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ames\Recommendation Course AI\DataSets\"/>
    </mc:Choice>
  </mc:AlternateContent>
  <bookViews>
    <workbookView xWindow="0" yWindow="0" windowWidth="23040" windowHeight="97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38" i="1" l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<sst xmlns="http://schemas.openxmlformats.org/spreadsheetml/2006/main" count="7355" uniqueCount="5647">
  <si>
    <t>The Complete Python Bootcamp From Zero to Hero in Python</t>
  </si>
  <si>
    <t>/course/complete-python-bootcamp/</t>
  </si>
  <si>
    <t>22 total hours</t>
  </si>
  <si>
    <t>https://img-c.udemycdn.com/course/750x422/567828_67d0.jpg</t>
  </si>
  <si>
    <t>100 Days of Code: The Complete Python Pro Bootcamp for 2023</t>
  </si>
  <si>
    <t>/course/100-days-of-code/</t>
  </si>
  <si>
    <t>64 total hours</t>
  </si>
  <si>
    <t>https://img-c.udemycdn.com/course/750x422/2776760_f176_10.jpg</t>
  </si>
  <si>
    <t>Machine Learning A-Zâ„¢: Python &amp; R in Data Science [2023]</t>
  </si>
  <si>
    <t>/course/machinelearning/</t>
  </si>
  <si>
    <t>42.5 total hours</t>
  </si>
  <si>
    <t>https://img-c.udemycdn.com/course/750x422/950390_270f_3.jpg</t>
  </si>
  <si>
    <t>Python for Data Science and Machine Learning Bootcamp</t>
  </si>
  <si>
    <t>/course/python-for-data-science-and-machine-learning-bootcamp/</t>
  </si>
  <si>
    <t>25 total hours</t>
  </si>
  <si>
    <t>https://img-c.udemycdn.com/course/750x422/903744_8eb2.jpg</t>
  </si>
  <si>
    <t>Automate the Boring Stuff with Python Programming</t>
  </si>
  <si>
    <t>/course/automate/</t>
  </si>
  <si>
    <t>9.5 total hours</t>
  </si>
  <si>
    <t>https://img-c.udemycdn.com/course/750x422/543600_64d1_4.jpg</t>
  </si>
  <si>
    <t>Learn Python Programming Masterclass</t>
  </si>
  <si>
    <t>/course/python-the-complete-python-developer-course/</t>
  </si>
  <si>
    <t>73 total hours</t>
  </si>
  <si>
    <t>https://img-c.udemycdn.com/course/750x422/629302_8a2d_2.jpg</t>
  </si>
  <si>
    <t>The Python Mega Course: Learn Python in 50 Days with 20 Apps</t>
  </si>
  <si>
    <t>/course/the-python-mega-course/</t>
  </si>
  <si>
    <t>44.5 total hours</t>
  </si>
  <si>
    <t>https://img-c.udemycdn.com/course/750x422/692188_9da7_30.jpg</t>
  </si>
  <si>
    <t>Python and Django Full Stack Web Developer Bootcamp</t>
  </si>
  <si>
    <t>/course/python-and-django-full-stack-web-developer-bootcamp/</t>
  </si>
  <si>
    <t>32 total hours</t>
  </si>
  <si>
    <t>https://img-c.udemycdn.com/course/750x422/822444_a6db.jpg</t>
  </si>
  <si>
    <t>Complete Python Developer in 2023: Zero to Mastery</t>
  </si>
  <si>
    <t>/course/complete-python-developer-zero-to-mastery/</t>
  </si>
  <si>
    <t>31 total hours</t>
  </si>
  <si>
    <t>https://img-c.udemycdn.com/course/750x422/2473048_8255_5.jpg</t>
  </si>
  <si>
    <t>The Python Bibleâ„¢ | Everything You Need to Program in Python</t>
  </si>
  <si>
    <t>/course/the-python-bible/</t>
  </si>
  <si>
    <t>9 total hours</t>
  </si>
  <si>
    <t>https://img-c.udemycdn.com/course/750x422/903378_f32d_7.jpg</t>
  </si>
  <si>
    <t>Python for Beginners: Learn Python Programming (Python 3)</t>
  </si>
  <si>
    <t>/course/python-programming-projects/</t>
  </si>
  <si>
    <t>3 total hours</t>
  </si>
  <si>
    <t>https://img-c.udemycdn.com/course/750x422/666914_6c60_3.jpg</t>
  </si>
  <si>
    <t>Machine Learning, Data Science and Deep Learning with Python</t>
  </si>
  <si>
    <t>/course/data-science-and-machine-learning-with-python-hands-on/</t>
  </si>
  <si>
    <t>15.5 total hours</t>
  </si>
  <si>
    <t>https://img-c.udemycdn.com/course/750x422/671576_a272_4.jpg</t>
  </si>
  <si>
    <t>The Modern Python 3 Bootcamp</t>
  </si>
  <si>
    <t>/course/the-modern-python3-bootcamp/</t>
  </si>
  <si>
    <t>30.5 total hours</t>
  </si>
  <si>
    <t>https://img-c.udemycdn.com/course/750x422/1350984_2355_6.jpg</t>
  </si>
  <si>
    <t>Python A-Zâ„¢: Python For Data Science With Real Exercises!</t>
  </si>
  <si>
    <t>/course/python-coding/</t>
  </si>
  <si>
    <t>11 total hours</t>
  </si>
  <si>
    <t>https://img-c.udemycdn.com/course/750x422/913448_e6e2_4.jpg</t>
  </si>
  <si>
    <t>Python for Absolute Beginners</t>
  </si>
  <si>
    <t>/course/python-for-absolute-beginners-u/</t>
  </si>
  <si>
    <t>4.5 total hours</t>
  </si>
  <si>
    <t>https://img-c.udemycdn.com/course/750x422/836376_8b97_4.jpg</t>
  </si>
  <si>
    <t>The Complete Python Programming Course: Beginner to Advanced</t>
  </si>
  <si>
    <t>/course/python-complete/</t>
  </si>
  <si>
    <t>18 total hours</t>
  </si>
  <si>
    <t>https://img-c.udemycdn.com/course/750x422/882826_4687_3.jpg</t>
  </si>
  <si>
    <t>Python for beginners</t>
  </si>
  <si>
    <t>/course/python-core-and-advanced/</t>
  </si>
  <si>
    <t>14 total hours</t>
  </si>
  <si>
    <t>https://img-c.udemycdn.com/course/750x422/1386294_cf10_3.jpg</t>
  </si>
  <si>
    <t>Spark and Python for Big Data with PySpark</t>
  </si>
  <si>
    <t>/course/spark-and-python-for-big-data-with-pyspark/</t>
  </si>
  <si>
    <t>10.5 total hours</t>
  </si>
  <si>
    <t>https://img-c.udemycdn.com/course/750x422/980798_6081.jpg</t>
  </si>
  <si>
    <t>REST APIs with Flask and Python in 2023</t>
  </si>
  <si>
    <t>/course/rest-api-flask-and-python/</t>
  </si>
  <si>
    <t>12 total hours</t>
  </si>
  <si>
    <t>https://img-c.udemycdn.com/course/750x422/970600_68be_4.jpg</t>
  </si>
  <si>
    <t>The Complete Python Course | Learn Python by Doing in 2023</t>
  </si>
  <si>
    <t>/course/the-complete-python-course/</t>
  </si>
  <si>
    <t>35.5 total hours</t>
  </si>
  <si>
    <t>https://img-c.udemycdn.com/course/750x422/1547268_1b84_3.jpg</t>
  </si>
  <si>
    <t>Data Analysis with Pandas and Python</t>
  </si>
  <si>
    <t>/course/data-analysis-with-pandas/</t>
  </si>
  <si>
    <t>https://img-c.udemycdn.com/course/750x422/932344_e14a_2.jpg</t>
  </si>
  <si>
    <t>Learning Python for Data Analysis and Visualization Ver 1</t>
  </si>
  <si>
    <t>/course/learning-python-for-data-analysis-and-visualization/</t>
  </si>
  <si>
    <t>21 total hours</t>
  </si>
  <si>
    <t>https://img-c.udemycdn.com/course/750x422/396876_cc92_7.jpg</t>
  </si>
  <si>
    <t>Learn Python &amp; Ethical Hacking From Scratch</t>
  </si>
  <si>
    <t>/course/learn-python-and-ethical-hacking-from-scratch/</t>
  </si>
  <si>
    <t>https://img-c.udemycdn.com/course/750x422/1527300_96c9_2.jpg</t>
  </si>
  <si>
    <t>Python for Financial Analysis and Algorithmic Trading</t>
  </si>
  <si>
    <t>/course/python-for-finance-and-trading-algorithms/</t>
  </si>
  <si>
    <t>16.5 total hours</t>
  </si>
  <si>
    <t>https://img-c.udemycdn.com/course/750x422/1212032_b7e8.jpg</t>
  </si>
  <si>
    <t>Complete Guide to TensorFlow for Deep Learning with Python</t>
  </si>
  <si>
    <t>/course/complete-guide-to-tensorflow-for-deep-learning-with-python/</t>
  </si>
  <si>
    <t>https://img-c.udemycdn.com/course/750x422/1326292_4dcf.jpg</t>
  </si>
  <si>
    <t>Taming Big Data with Apache Spark and Python - Hands On!</t>
  </si>
  <si>
    <t>/course/taming-big-data-with-apache-spark-hands-on/</t>
  </si>
  <si>
    <t>7 total hours</t>
  </si>
  <si>
    <t>https://img-c.udemycdn.com/course/750x422/622414_03f5_4.jpg</t>
  </si>
  <si>
    <t>Selenium Webdriver with PYTHON from Scratch + Frameworks</t>
  </si>
  <si>
    <t>/course/learn-selenium-automation-in-easy-python-language/</t>
  </si>
  <si>
    <t>17 total hours</t>
  </si>
  <si>
    <t>https://img-c.udemycdn.com/course/750x422/397068_f67e_5.jpg</t>
  </si>
  <si>
    <t>NLP - Natural Language Processing with Python</t>
  </si>
  <si>
    <t>/course/nlp-natural-language-processing-with-python/</t>
  </si>
  <si>
    <t>11.5 total hours</t>
  </si>
  <si>
    <t>https://img-c.udemycdn.com/course/750x422/2058283_214d.jpg</t>
  </si>
  <si>
    <t>Learn to Code in Python 3: Programming beginner to advanced</t>
  </si>
  <si>
    <t>/course/learn-python-programming-a-step-by-step-course-to-beginners/</t>
  </si>
  <si>
    <t>5.5 total hours</t>
  </si>
  <si>
    <t>https://img-c.udemycdn.com/course/750x422/1495788_1aaa_2.jpg</t>
  </si>
  <si>
    <t>Programming with Python : HandsOn Introduction for Beginners</t>
  </si>
  <si>
    <t>/course/python-programming-beginners/</t>
  </si>
  <si>
    <t>3.5 total hours</t>
  </si>
  <si>
    <t>https://img-c.udemycdn.com/course/750x422/1144936_1aef_4.jpg</t>
  </si>
  <si>
    <t>Data Science: Natural Language Processing (NLP) in Python</t>
  </si>
  <si>
    <t>/course/data-science-natural-language-processing-in-python/</t>
  </si>
  <si>
    <t>https://img-c.udemycdn.com/course/750x422/753140_f3f3_2.jpg</t>
  </si>
  <si>
    <t>Python for Machine Learning &amp; Data Science Masterclass</t>
  </si>
  <si>
    <t>/course/python-for-machine-learning-data-science-masterclass/</t>
  </si>
  <si>
    <t>44 total hours</t>
  </si>
  <si>
    <t>https://img-c.udemycdn.com/course/750x422/2769460_e60c.jpg</t>
  </si>
  <si>
    <t>Python for Data Structures, Algorithms, and Interviews!</t>
  </si>
  <si>
    <t>/course/python-for-data-structures-algorithms-and-interviews/</t>
  </si>
  <si>
    <t>https://img-c.udemycdn.com/course/750x422/535622_3bc0.jpg</t>
  </si>
  <si>
    <t>Artificial Intelligence: Reinforcement Learning in Python</t>
  </si>
  <si>
    <t>/course/artificial-intelligence-reinforcement-learning-in-python/</t>
  </si>
  <si>
    <t>14.5 total hours</t>
  </si>
  <si>
    <t>https://img-c.udemycdn.com/course/750x422/1080408_2645_3.jpg</t>
  </si>
  <si>
    <t>Python for Beginners with Examples</t>
  </si>
  <si>
    <t>/course/ardit-sulce-python-for-beginners/</t>
  </si>
  <si>
    <t>https://img-c.udemycdn.com/course/750x422/577248_3b6f_13.jpg</t>
  </si>
  <si>
    <t>Python 3: Deep Dive (Part 1 - Functional)</t>
  </si>
  <si>
    <t>/course/python-3-deep-dive-part-1/</t>
  </si>
  <si>
    <t>46 total hours</t>
  </si>
  <si>
    <t>https://img-c.udemycdn.com/course/750x422/1213952_e17d_2.jpg</t>
  </si>
  <si>
    <t>Teach Your Kids to Code: Learn to Program Python at Any Age!</t>
  </si>
  <si>
    <t>/course/teach-your-kids-to-code/</t>
  </si>
  <si>
    <t>8 total hours</t>
  </si>
  <si>
    <t>https://img-c.udemycdn.com/course/750x422/519554_da68_6.jpg</t>
  </si>
  <si>
    <t>Python for Computer Vision with OpenCV and Deep Learning</t>
  </si>
  <si>
    <t>/course/python-for-computer-vision-with-opencv-and-deep-learning/</t>
  </si>
  <si>
    <t>https://img-c.udemycdn.com/course/750x422/1982382_e2cf.jpg</t>
  </si>
  <si>
    <t>Data Science: Deep Learning and Neural Networks in Python</t>
  </si>
  <si>
    <t>/course/data-science-deep-learning-in-python/</t>
  </si>
  <si>
    <t>https://img-c.udemycdn.com/course/750x422/713104_d4cb.jpg</t>
  </si>
  <si>
    <t>Python OOP : Four Pillars of OOP in Python 3 for Beginners</t>
  </si>
  <si>
    <t>/course/python-oops-beginners/</t>
  </si>
  <si>
    <t>2.5 total hours</t>
  </si>
  <si>
    <t>https://img-c.udemycdn.com/course/750x422/1198640_1525_4.jpg</t>
  </si>
  <si>
    <t>Python for beginners - Learn all the basics of python</t>
  </si>
  <si>
    <t>/course/python-for-beginners-learn-all-the-basics-of-python/</t>
  </si>
  <si>
    <t>5 total hours</t>
  </si>
  <si>
    <t>https://img-c.udemycdn.com/course/750x422/3047216_4888_2.jpg</t>
  </si>
  <si>
    <t>Python for Beginners</t>
  </si>
  <si>
    <t>/course/python-tutorials-for-by-navinreddy/</t>
  </si>
  <si>
    <t>https://img-c.udemycdn.com/course/750x422/1793080_8158_3.jpg</t>
  </si>
  <si>
    <t>Interactive Python Dashboards with Plotly and Dash</t>
  </si>
  <si>
    <t>/course/interactive-python-dashboards-with-plotly-and-dash/</t>
  </si>
  <si>
    <t>https://img-c.udemycdn.com/course/750x422/1575562_f44d_2.jpg</t>
  </si>
  <si>
    <t>Python Network Programming for Network Engineers (Python 3)</t>
  </si>
  <si>
    <t>/course/python-network-programming-for-network-engineers-python-3/</t>
  </si>
  <si>
    <t>13 total hours</t>
  </si>
  <si>
    <t>https://img-c.udemycdn.com/course/750x422/1554180_150a_2.jpg</t>
  </si>
  <si>
    <t>Python and Flask Bootcamp: Create Websites using Flask!</t>
  </si>
  <si>
    <t>/course/python-and-flask-bootcamp-create-websites-using-flask/</t>
  </si>
  <si>
    <t>20 total hours</t>
  </si>
  <si>
    <t>https://img-c.udemycdn.com/course/750x422/1546884_86af.jpg</t>
  </si>
  <si>
    <t>Complete Python Programming Masterclass Beginner to Advanced</t>
  </si>
  <si>
    <t>/course/complete-python-programming-masterclass-beginner-to-advanced/</t>
  </si>
  <si>
    <t>https://img-c.udemycdn.com/course/750x422/1871636_2c32_2.jpg</t>
  </si>
  <si>
    <t>30 Days of Python | Unlock your Python Potential</t>
  </si>
  <si>
    <t>/course/30-days-of-python/</t>
  </si>
  <si>
    <t>https://img-c.udemycdn.com/course/750x422/775330_68c3_6.jpg</t>
  </si>
  <si>
    <t>Natural Language Processing with Deep Learning in Python</t>
  </si>
  <si>
    <t>/course/natural-language-processing-with-deep-learning-in-python/</t>
  </si>
  <si>
    <t>https://img-c.udemycdn.com/course/750x422/918390_02a6.jpg</t>
  </si>
  <si>
    <t>Python for Time Series Data Analysis</t>
  </si>
  <si>
    <t>/course/python-for-time-series-data-analysis/</t>
  </si>
  <si>
    <t>https://img-c.udemycdn.com/course/750x422/2235470_5e44.jpg</t>
  </si>
  <si>
    <t>The Complete Python Masterclass: Learn Python From Scratch</t>
  </si>
  <si>
    <t>/course/python-masterclass-course/</t>
  </si>
  <si>
    <t>39.5 total hours</t>
  </si>
  <si>
    <t>https://img-c.udemycdn.com/course/750x422/919038_3ae1_10.jpg</t>
  </si>
  <si>
    <t>Build a Backend REST API with Python &amp; Django - Advanced</t>
  </si>
  <si>
    <t>/course/django-python-advanced/</t>
  </si>
  <si>
    <t>23 total hours</t>
  </si>
  <si>
    <t>https://img-c.udemycdn.com/course/750x422/2045310_f8a2_6.jpg</t>
  </si>
  <si>
    <t>Python Programming - From Basics to Advanced level [2023]</t>
  </si>
  <si>
    <t>/course/python-programming-beginner-to-advanced/</t>
  </si>
  <si>
    <t>https://img-c.udemycdn.com/course/750x422/2722434_fd59_6.jpg</t>
  </si>
  <si>
    <t>Python Programming MADE EASY :Python Programming in Python 3</t>
  </si>
  <si>
    <t>/course/python-programming-tutorial-a-z/</t>
  </si>
  <si>
    <t>2 total hours</t>
  </si>
  <si>
    <t>https://img-c.udemycdn.com/course/750x422/2400176_440b_5.jpg</t>
  </si>
  <si>
    <t>Selenium WebDriver With Python 3.x - Novice To Ninja</t>
  </si>
  <si>
    <t>/course/selenium-webdriver-with-python3/</t>
  </si>
  <si>
    <t>https://img-c.udemycdn.com/course/750x422/696050_1742_4.jpg</t>
  </si>
  <si>
    <t>Web Developer Bootcamp with Flask and Python in 2023</t>
  </si>
  <si>
    <t>/course/web-developer-bootcamp-flask-python/</t>
  </si>
  <si>
    <t>20.5 total hours</t>
  </si>
  <si>
    <t>https://img-c.udemycdn.com/course/750x422/631128_2efb_6.jpg</t>
  </si>
  <si>
    <t>Bayesian Machine Learning in Python: A/B Testing</t>
  </si>
  <si>
    <t>/course/bayesian-machine-learning-in-python-ab-testing/</t>
  </si>
  <si>
    <t>https://img-c.udemycdn.com/course/750x422/1011712_a062.jpg</t>
  </si>
  <si>
    <t>The Complete Machine Learning Course with Python</t>
  </si>
  <si>
    <t>/course/machine-learning-course-with-python/</t>
  </si>
  <si>
    <t>17.5 total hours</t>
  </si>
  <si>
    <t>https://img-c.udemycdn.com/course/750x422/1382702_a351.jpg</t>
  </si>
  <si>
    <t>Selenium WebDriver with Java and PYTHON: Scratch + Framework</t>
  </si>
  <si>
    <t>/course/selenium-webdriver-web-based-automation-testing/</t>
  </si>
  <si>
    <t>59 total hours</t>
  </si>
  <si>
    <t>https://img-c.udemycdn.com/course/750x422/1428208_1e22_14.jpg</t>
  </si>
  <si>
    <t>Deep Learning Prerequisites: Linear Regression in Python</t>
  </si>
  <si>
    <t>/course/data-science-linear-regression-in-python/</t>
  </si>
  <si>
    <t>6.5 total hours</t>
  </si>
  <si>
    <t>https://img-c.udemycdn.com/course/750x422/556954_8e95_2.jpg</t>
  </si>
  <si>
    <t>Django 2.2 &amp; Python | The Ultimate Web Development Bootcamp</t>
  </si>
  <si>
    <t>/course/the-ultimate-beginners-guide-to-django-django-2-python-web-dev-website/</t>
  </si>
  <si>
    <t>10 total hours</t>
  </si>
  <si>
    <t>https://img-c.udemycdn.com/course/750x422/1562632_a245_2.jpg</t>
  </si>
  <si>
    <t>The Complete Data Structures and Algorithms Course in Python</t>
  </si>
  <si>
    <t>/course/data-structures-and-algorithms-bootcamp-in-python/</t>
  </si>
  <si>
    <t>43 total hours</t>
  </si>
  <si>
    <t>https://img-c.udemycdn.com/course/750x422/2648040_9f01_3.jpg</t>
  </si>
  <si>
    <t>Python Django Dev To Deployment</t>
  </si>
  <si>
    <t>/course/python-django-dev-to-deployment/</t>
  </si>
  <si>
    <t>https://img-c.udemycdn.com/course/750x422/1952540_8152_2.jpg</t>
  </si>
  <si>
    <t>The Complete Python 3 Course: Go from Beginner to Advanced!</t>
  </si>
  <si>
    <t>/course/learn-python-3-from-beginner-to-advanced/</t>
  </si>
  <si>
    <t>https://img-c.udemycdn.com/course/750x422/949766_e71b_3.jpg</t>
  </si>
  <si>
    <t>Deep Learning: Convolutional Neural Networks in Python</t>
  </si>
  <si>
    <t>/course/deep-learning-convolutional-neural-networks-theano-tensorflow/</t>
  </si>
  <si>
    <t>13.5 total hours</t>
  </si>
  <si>
    <t>https://img-c.udemycdn.com/course/750x422/807904_7108.jpg</t>
  </si>
  <si>
    <t>Machine Learning &amp; Deep Learning in Python &amp; R</t>
  </si>
  <si>
    <t>/course/data_science_a_to_z/</t>
  </si>
  <si>
    <t>33 total hours</t>
  </si>
  <si>
    <t>https://img-c.udemycdn.com/course/750x422/3288036_2b5c_4.jpg</t>
  </si>
  <si>
    <t>Python Network Programming Complete Masterclass</t>
  </si>
  <si>
    <t>/course/python-programming-for-real-life-networking-use/</t>
  </si>
  <si>
    <t>16 total hours</t>
  </si>
  <si>
    <t>https://img-c.udemycdn.com/course/750x422/405456_f655_16.jpg</t>
  </si>
  <si>
    <t>Build a Backend REST API with Python &amp; Django - Beginner</t>
  </si>
  <si>
    <t>/course/django-python/</t>
  </si>
  <si>
    <t>https://img-b.udemycdn.com/course/750x422/1094964_35b4_5.jpg</t>
  </si>
  <si>
    <t>Apache Spark 3 - Spark Programming in Python for Beginners</t>
  </si>
  <si>
    <t>/course/apache-spark-programming-in-python-for-beginners/</t>
  </si>
  <si>
    <t>https://img-b.udemycdn.com/course/750x422/3184584_68b5.jpg</t>
  </si>
  <si>
    <t>Python - The Practical Guide [2023 Edition]</t>
  </si>
  <si>
    <t>/course/learn-python-by-building-a-blockchain-cryptocurrency/</t>
  </si>
  <si>
    <t>https://img-b.udemycdn.com/course/750x422/1641648_5252_2.jpg</t>
  </si>
  <si>
    <t>The Complete Python &amp; PostgreSQL Developer Course</t>
  </si>
  <si>
    <t>/course/the-complete-python-postgresql-developer-course/</t>
  </si>
  <si>
    <t>https://img-b.udemycdn.com/course/750x422/781502_305d_4.jpg</t>
  </si>
  <si>
    <t>Advanced AI: Deep Reinforcement Learning in Python</t>
  </si>
  <si>
    <t>/course/deep-reinforcement-learning-in-python/</t>
  </si>
  <si>
    <t>https://img-b.udemycdn.com/course/750x422/1153742_e649.jpg</t>
  </si>
  <si>
    <t>Python for Absolute Beginners | Python Beginner to Pro 2023</t>
  </si>
  <si>
    <t>/course/the-complete-python-programmer-bootcamp/</t>
  </si>
  <si>
    <t>https://img-b.udemycdn.com/course/750x422/2668194_f343_11.jpg</t>
  </si>
  <si>
    <t>Learn to Code with Python</t>
  </si>
  <si>
    <t>/course/learn-to-code-with-python/</t>
  </si>
  <si>
    <t>58 total hours</t>
  </si>
  <si>
    <t>https://img-b.udemycdn.com/course/750x422/1471348_791a_2.jpg</t>
  </si>
  <si>
    <t>Learn Python: The Complete Python Programming Course</t>
  </si>
  <si>
    <t>/course/pythonforbeginners/</t>
  </si>
  <si>
    <t>https://img-b.udemycdn.com/course/750x422/394676_ce3d_5.jpg</t>
  </si>
  <si>
    <t>Cluster Analysis and Unsupervised Machine Learning in Python</t>
  </si>
  <si>
    <t>/course/cluster-analysis-unsupervised-machine-learning-python/</t>
  </si>
  <si>
    <t>https://img-b.udemycdn.com/course/750x422/825684_ee00.jpg</t>
  </si>
  <si>
    <t>Python Complete Masterclass for Beginners</t>
  </si>
  <si>
    <t>/course/pythontutorial/</t>
  </si>
  <si>
    <t>30 total hours</t>
  </si>
  <si>
    <t>https://img-b.udemycdn.com/course/750x422/1909030_9246_9.jpg</t>
  </si>
  <si>
    <t>Automated Software Testing with Python</t>
  </si>
  <si>
    <t>/course/automated-software-testing-with-python/</t>
  </si>
  <si>
    <t>https://img-b.udemycdn.com/course/750x422/1319746_e9b5_4.jpg</t>
  </si>
  <si>
    <t>Deep Learning: Recurrent Neural Networks in Python</t>
  </si>
  <si>
    <t>/course/deep-learning-recurrent-neural-networks-in-python/</t>
  </si>
  <si>
    <t>https://img-b.udemycdn.com/course/750x422/887814_cf2e_2.jpg</t>
  </si>
  <si>
    <t>Django 3 - Full Stack Websites with Python Web Development</t>
  </si>
  <si>
    <t>/course/django-3-make-websites-with-python-tutorial-beginner-learn-bootstrap/</t>
  </si>
  <si>
    <t>8.5 total hours</t>
  </si>
  <si>
    <t>https://img-b.udemycdn.com/course/750x422/2701028_ef70_2.jpg</t>
  </si>
  <si>
    <t>Python Django - The Practical Guide</t>
  </si>
  <si>
    <t>/course/python-django-the-practical-guide/</t>
  </si>
  <si>
    <t>https://img-b.udemycdn.com/course/750x422/4015616_32a9_2.jpg</t>
  </si>
  <si>
    <t>Python &amp; Machine Learning for Financial Analysis</t>
  </si>
  <si>
    <t>/course/ml-and-python-in-finance-real-cases-and-practical-solutions/</t>
  </si>
  <si>
    <t>https://img-b.udemycdn.com/course/750x422/3428726_19bc.jpg</t>
  </si>
  <si>
    <t>Algorithms and Data Structures in Python (INTERVIEW Q&amp;A)</t>
  </si>
  <si>
    <t>/course/algorithms-and-data-structures-in-python/</t>
  </si>
  <si>
    <t>23.5 total hours</t>
  </si>
  <si>
    <t>https://img-b.udemycdn.com/course/750x422/469292_6c3e_5.jpg</t>
  </si>
  <si>
    <t>Learn to Code with Python 3</t>
  </si>
  <si>
    <t>/course/python3-for-beginners/</t>
  </si>
  <si>
    <t>https://img-b.udemycdn.com/course/750x422/2371066_74f8_5.jpg</t>
  </si>
  <si>
    <t>The Ultimate Python Basics - Bootcamp</t>
  </si>
  <si>
    <t>/course/python-basics-bootcamp/</t>
  </si>
  <si>
    <t>https://img-b.udemycdn.com/course/750x422/1466230_d03d_7.jpg</t>
  </si>
  <si>
    <t>Deep Learning Prerequisites: Logistic Regression in Python</t>
  </si>
  <si>
    <t>/course/data-science-logistic-regression-in-python/</t>
  </si>
  <si>
    <t>https://img-b.udemycdn.com/course/750x422/659368_e64f.jpg</t>
  </si>
  <si>
    <t>Complete Guide to Protocol Buffers 3 [Java, Golang, Python]</t>
  </si>
  <si>
    <t>/course/protocol-buffers/</t>
  </si>
  <si>
    <t>https://img-b.udemycdn.com/course/750x422/1612492_6fb9_9.jpg</t>
  </si>
  <si>
    <t>PyTorch for Deep Learning with Python Bootcamp</t>
  </si>
  <si>
    <t>/course/pytorch-for-deep-learning-with-python-bootcamp/</t>
  </si>
  <si>
    <t>https://img-b.udemycdn.com/course/750x422/2373814_6e99_2.jpg</t>
  </si>
  <si>
    <t>Data Structures &amp; Algorithms - Python</t>
  </si>
  <si>
    <t>/course/data-structures-algorithms-python/</t>
  </si>
  <si>
    <t>https://img-b.udemycdn.com/course/750x422/4094340_0609_17.jpg</t>
  </si>
  <si>
    <t>Data Visualization with Python for Beginners</t>
  </si>
  <si>
    <t>/course/making-graphs-in-python-using-matplotlib-for-beginners/</t>
  </si>
  <si>
    <t>https://img-b.udemycdn.com/course/750x422/1059314_a7c7_2.jpg</t>
  </si>
  <si>
    <t>Unsupervised Machine Learning Hidden Markov Models in Python</t>
  </si>
  <si>
    <t>/course/unsupervised-machine-learning-hidden-markov-models-in-python/</t>
  </si>
  <si>
    <t>https://img-b.udemycdn.com/course/750x422/872834_f01d.jpg</t>
  </si>
  <si>
    <t>Master Computer Visionâ„¢ OpenCV4 in Python with Deep Learning</t>
  </si>
  <si>
    <t>/course/master-computer-vision-with-opencv-in-python/</t>
  </si>
  <si>
    <t>https://img-b.udemycdn.com/course/750x422/950614_0837_4.jpg</t>
  </si>
  <si>
    <t>Modern Web Scraping with Python using Scrapy Splash Selenium</t>
  </si>
  <si>
    <t>/course/web-scraping-in-python-using-scrapy-and-splash/</t>
  </si>
  <si>
    <t>https://img-b.udemycdn.com/course/750x422/1757906_01d8_5.jpg</t>
  </si>
  <si>
    <t>Learn Python Programming From A-Z: Beginner To Expert Course</t>
  </si>
  <si>
    <t>/course/learn-python-programming-from-a-z/</t>
  </si>
  <si>
    <t>https://img-b.udemycdn.com/course/750x422/3077122_b26d_8.jpg</t>
  </si>
  <si>
    <t>Python 3 Ultimate Guide</t>
  </si>
  <si>
    <t>/course/python-3-master-course-for-2021/</t>
  </si>
  <si>
    <t>https://img-b.udemycdn.com/course/750x422/3663284_7214_6.jpg</t>
  </si>
  <si>
    <t>Complete Course on Data Visualization, Matplotlib and Python</t>
  </si>
  <si>
    <t>/course/complete-course-on-data-visualization-matplotlib-and-python/</t>
  </si>
  <si>
    <t>https://img-b.udemycdn.com/course/750x422/1510692_7735_6.jpg</t>
  </si>
  <si>
    <t>Complete Python 3 Masterclass Journey</t>
  </si>
  <si>
    <t>/course/complete-python-3-masterclass-journey/</t>
  </si>
  <si>
    <t>https://img-b.udemycdn.com/course/750x422/1337374_6ddf_2.jpg</t>
  </si>
  <si>
    <t>Python Programming for Beginners in Data Science</t>
  </si>
  <si>
    <t>/course/just-enough-python/</t>
  </si>
  <si>
    <t>https://img-b.udemycdn.com/course/750x422/2463192_a296.jpg</t>
  </si>
  <si>
    <t>Deep Learning with Python and Keras</t>
  </si>
  <si>
    <t>/course/deep-learning-with-python-and-keras/</t>
  </si>
  <si>
    <t>https://img-b.udemycdn.com/course/750x422/1140660_7027_4.jpg</t>
  </si>
  <si>
    <t>Python for Programmers</t>
  </si>
  <si>
    <t>/course/python-for-programmers/</t>
  </si>
  <si>
    <t>6 total hours</t>
  </si>
  <si>
    <t>https://img-b.udemycdn.com/course/750x422/897338_093b_3.jpg</t>
  </si>
  <si>
    <t>The Complete Pandas Bootcamp 2022: Data Science with Python</t>
  </si>
  <si>
    <t>/course/the-pandas-bootcamp/</t>
  </si>
  <si>
    <t>34 total hours</t>
  </si>
  <si>
    <t>https://img-b.udemycdn.com/course/750x422/1856076_1957_9.jpg</t>
  </si>
  <si>
    <t>Data Science: Modern Deep Learning in Python</t>
  </si>
  <si>
    <t>/course/data-science-deep-learning-in-theano-tensorflow/</t>
  </si>
  <si>
    <t>https://img-b.udemycdn.com/course/750x422/772462_d385.jpg</t>
  </si>
  <si>
    <t>Python eCommerce | Build a Django eCommerce Web Application</t>
  </si>
  <si>
    <t>/course/python-ecommerce-build-a-django-ecommerce-web-application/</t>
  </si>
  <si>
    <t>https://img-b.udemycdn.com/course/750x422/1396598_5622.jpg</t>
  </si>
  <si>
    <t>Practice Python with 100 Python Exercises</t>
  </si>
  <si>
    <t>/course/python-video-workbook/</t>
  </si>
  <si>
    <t>https://img-b.udemycdn.com/course/750x422/1034284_4cad_5.jpg</t>
  </si>
  <si>
    <t>Python Beyond the Basics - Object-Oriented Programming</t>
  </si>
  <si>
    <t>/course/python-beyond-the-basics-object-oriented-programming/</t>
  </si>
  <si>
    <t>https://img-b.udemycdn.com/course/750x422/449532_2aa9_7.jpg</t>
  </si>
  <si>
    <t>Learn Python - Python Programming For Beginners From Scratch</t>
  </si>
  <si>
    <t>/course/python-introduction/</t>
  </si>
  <si>
    <t>1 total hour</t>
  </si>
  <si>
    <t>https://img-c.udemycdn.com/course/750x422/1723848_bd74_5.jpg</t>
  </si>
  <si>
    <t>SQL Bootcamp with MySQL, PHP &amp; Python : 5 Courses in 1</t>
  </si>
  <si>
    <t>/course/complete-sql-bootcamp-with-mysql-php-python/</t>
  </si>
  <si>
    <t>https://img-c.udemycdn.com/course/750x422/1508458_5030.jpg</t>
  </si>
  <si>
    <t>Learn Python: Python for Beginners</t>
  </si>
  <si>
    <t>/course/learn-python/</t>
  </si>
  <si>
    <t>1.5 total hours</t>
  </si>
  <si>
    <t>https://img-c.udemycdn.com/course/750x422/426570_1b91_3.jpg</t>
  </si>
  <si>
    <t>Python-Introduction to Data Science and Machine learning A-Z</t>
  </si>
  <si>
    <t>/course/python-introduction-to-data-science-and-machine-learning-a-z/</t>
  </si>
  <si>
    <t>7.5 total hours</t>
  </si>
  <si>
    <t>https://img-c.udemycdn.com/course/750x422/3105814_7810.jpg</t>
  </si>
  <si>
    <t>The Complete Python Developer Certification Course</t>
  </si>
  <si>
    <t>/course/the-complete-python-developer-certification-course/</t>
  </si>
  <si>
    <t>https://img-c.udemycdn.com/course/750x422/3044474_be58.jpg</t>
  </si>
  <si>
    <t>Design Patterns in Python</t>
  </si>
  <si>
    <t>/course/design-patterns-python/</t>
  </si>
  <si>
    <t>https://img-c.udemycdn.com/course/750x422/2167996_0e41_3.jpg</t>
  </si>
  <si>
    <t>/course/python-for-beginners-learn/</t>
  </si>
  <si>
    <t>https://img-c.udemycdn.com/course/750x422/3617896_56f7.jpg</t>
  </si>
  <si>
    <t>Unit Testing and Test Driven Development in Python</t>
  </si>
  <si>
    <t>/course/unit-testing-and-tdd-in-python/</t>
  </si>
  <si>
    <t>https://img-c.udemycdn.com/course/750x422/1417610_beef_2.jpg</t>
  </si>
  <si>
    <t>Scrapy: Powerful Web Scraping &amp; Crawling with Python</t>
  </si>
  <si>
    <t>/course/scrapy-tutorial-web-scraping-with-python/</t>
  </si>
  <si>
    <t>https://img-c.udemycdn.com/course/750x422/1110366_8a46.jpg</t>
  </si>
  <si>
    <t>Master Network Automation with Python for Network Engineers</t>
  </si>
  <si>
    <t>/course/master-python-network-automation-for-network-engineers/</t>
  </si>
  <si>
    <t>https://img-c.udemycdn.com/course/750x422/1909942_c292_10.jpg</t>
  </si>
  <si>
    <t>Data Science: Supervised Machine Learning in Python</t>
  </si>
  <si>
    <t>/course/data-science-supervised-machine-learning-in-python/</t>
  </si>
  <si>
    <t>https://img-c.udemycdn.com/course/750x422/944014_b9e0.jpg</t>
  </si>
  <si>
    <t>Web Scraping In Python: Master The Fundamentals</t>
  </si>
  <si>
    <t>/course/introduction-to-data-exractionweb-scraping-in-python/</t>
  </si>
  <si>
    <t>4 total hours</t>
  </si>
  <si>
    <t>https://img-c.udemycdn.com/course/750x422/1144906_efdb_3.jpg</t>
  </si>
  <si>
    <t>The Python Programming A-Z Definitive Diploma in 2023</t>
  </si>
  <si>
    <t>/course/the-ultimate-python-programming-a-z-masterclass/</t>
  </si>
  <si>
    <t>https://img-c.udemycdn.com/course/750x422/3656862_495e_8.jpg</t>
  </si>
  <si>
    <t>Python Programming Bible | Networking, GUI, Email, XML, CGI</t>
  </si>
  <si>
    <t>/course/pythonv3/</t>
  </si>
  <si>
    <t>https://img-c.udemycdn.com/course/750x422/1686788_17d7_4.jpg</t>
  </si>
  <si>
    <t>Python for Statistical Analysis</t>
  </si>
  <si>
    <t>/course/python-for-statistical-analysis/</t>
  </si>
  <si>
    <t>https://img-c.udemycdn.com/course/750x422/2432816_9cf0.jpg</t>
  </si>
  <si>
    <t>Python for Beginners - Learn Programming from scratch</t>
  </si>
  <si>
    <t>/course/python-for-beginners-learn-programming-from-scratch/</t>
  </si>
  <si>
    <t>https://img-c.udemycdn.com/course/750x422/405878_e5a0_3.jpg</t>
  </si>
  <si>
    <t>Elegant Automation Frameworks with Python and Pytest</t>
  </si>
  <si>
    <t>/course/elegant-automation-frameworks-with-python-and-pytest/</t>
  </si>
  <si>
    <t>https://img-c.udemycdn.com/course/750x422/1562530_03af.jpg</t>
  </si>
  <si>
    <t>Python Mega Course : Go Beginner to Expert in Python3</t>
  </si>
  <si>
    <t>/course/complete-python-bootcamp-expert-course/</t>
  </si>
  <si>
    <t>https://img-c.udemycdn.com/course/750x422/2128762_1ea7_2.jpg</t>
  </si>
  <si>
    <t>The Python Developer Essentials 2023 Immersive Bootcamp</t>
  </si>
  <si>
    <t>/course/new-python-programming-the-complete-guide-2021-edition/</t>
  </si>
  <si>
    <t>https://img-c.udemycdn.com/course/750x422/3836058_d68f_7.jpg</t>
  </si>
  <si>
    <t>Python OOP - Object Oriented Programming for Beginners</t>
  </si>
  <si>
    <t>/course/python-object-oriented-programming-oop/</t>
  </si>
  <si>
    <t>18.5 total hours</t>
  </si>
  <si>
    <t>https://img-b.udemycdn.com/course/750x422/1933808_29d3_9.jpg</t>
  </si>
  <si>
    <t>Advanced Python Programming: Build 10 OOP Applications</t>
  </si>
  <si>
    <t>/course/the-python-pro-course/</t>
  </si>
  <si>
    <t>https://img-b.udemycdn.com/course/750x422/2563788_0ef3_22.jpg</t>
  </si>
  <si>
    <t>Python Programming Beginners Tutorial : Python 3 Programming</t>
  </si>
  <si>
    <t>/course/a-laymans-guide-to-python/</t>
  </si>
  <si>
    <t>https://img-b.udemycdn.com/course/750x422/2271214_c9ab_2.jpg</t>
  </si>
  <si>
    <t>Python 3: Deep Dive (Part 4 - OOP)</t>
  </si>
  <si>
    <t>/course/python-3-deep-dive-part-4/</t>
  </si>
  <si>
    <t>36.5 total hours</t>
  </si>
  <si>
    <t>https://img-b.udemycdn.com/course/750x422/2296484_a3ca_2.jpg</t>
  </si>
  <si>
    <t>GUI Development with Python and Tkinter</t>
  </si>
  <si>
    <t>/course/desktop-gui-python-tkinter/</t>
  </si>
  <si>
    <t>https://img-b.udemycdn.com/course/750x422/2589314_24de_2.jpg</t>
  </si>
  <si>
    <t>Python for Network Engineers: Netmiko, NAPALM, pyntc, Telnet</t>
  </si>
  <si>
    <t>/course/python-for-network-engineers-netmiko-napalm-pyntc-telnet-ssh-automate/</t>
  </si>
  <si>
    <t>https://img-b.udemycdn.com/course/750x422/1277804_8618_4.jpg</t>
  </si>
  <si>
    <t>Software Development From A to Z - OOP, UML, Agile, Python</t>
  </si>
  <si>
    <t>/course/software-development-from-a-to-z/</t>
  </si>
  <si>
    <t>https://img-b.udemycdn.com/course/750x422/826410_16f3_14.jpg</t>
  </si>
  <si>
    <t>Django 4 and Python Full-Stack Developer Masterclass</t>
  </si>
  <si>
    <t>/course/django-and-python-full-stack-developer-masterclass/</t>
  </si>
  <si>
    <t>19.5 total hours</t>
  </si>
  <si>
    <t>https://img-c.udemycdn.com/course/750x422/4341188_4d15_2.jpg</t>
  </si>
  <si>
    <t>Complete PYTHON Programming for Beginners - 2023</t>
  </si>
  <si>
    <t>/course/easy-way-to-learn-python-for-beginners-2021/</t>
  </si>
  <si>
    <t>https://img-c.udemycdn.com/course/750x422/3812128_3674.jpg</t>
  </si>
  <si>
    <t>Unsupervised Deep Learning in Python</t>
  </si>
  <si>
    <t>/course/unsupervised-deep-learning-in-python/</t>
  </si>
  <si>
    <t>https://img-c.udemycdn.com/course/750x422/846480_d909.jpg</t>
  </si>
  <si>
    <t>Python 3: Deep Dive (Part 2 - Iteration, Generators)</t>
  </si>
  <si>
    <t>/course/python-3-deep-dive-part-2/</t>
  </si>
  <si>
    <t>36 total hours</t>
  </si>
  <si>
    <t>https://img-c.udemycdn.com/course/750x422/1647776_226e_2.jpg</t>
  </si>
  <si>
    <t>TOTAL Python: 16 days to Become an Advanced Python Developer</t>
  </si>
  <si>
    <t>/course/total-python/</t>
  </si>
  <si>
    <t>26.5 total hours</t>
  </si>
  <si>
    <t>https://img-c.udemycdn.com/course/750x422/4580634_5d6c.jpg</t>
  </si>
  <si>
    <t>Python Django - Complete Course</t>
  </si>
  <si>
    <t>/course/python-django-2021-complete-course/</t>
  </si>
  <si>
    <t>https://img-c.udemycdn.com/course/750x422/4152006_54df_5.jpg</t>
  </si>
  <si>
    <t xml:space="preserve">The Ultimate Python Programming Tutorial </t>
  </si>
  <si>
    <t>/course/the-ultimate-python-programming-course/</t>
  </si>
  <si>
    <t>https://img-c.udemycdn.com/course/750x422/21323_192f_10.jpg</t>
  </si>
  <si>
    <t>Python REST APIs with Flask, Docker, MongoDB, and AWS DevOps</t>
  </si>
  <si>
    <t>/course/python-rest-apis-with-flask-docker-mongodb-and-aws-devops/</t>
  </si>
  <si>
    <t>https://img-c.udemycdn.com/course/750x422/1747522_f7f0.jpg</t>
  </si>
  <si>
    <t>Python PCEP: Become Certified Entry-Level Python Programmer</t>
  </si>
  <si>
    <t>/course/python-pcep/</t>
  </si>
  <si>
    <t>https://img-c.udemycdn.com/course/750x422/3626932_73ed_4.jpg</t>
  </si>
  <si>
    <t>Ensemble Machine Learning in Python: Random Forest, AdaBoost</t>
  </si>
  <si>
    <t>/course/machine-learning-in-python-random-forest-adaboost/</t>
  </si>
  <si>
    <t>https://img-c.udemycdn.com/course/750x422/1041564_6b27.jpg</t>
  </si>
  <si>
    <t>Machine Learning: Natural Language Processing in Python (V2)</t>
  </si>
  <si>
    <t>/course/natural-language-processing-in-python/</t>
  </si>
  <si>
    <t>https://img-c.udemycdn.com/course/750x422/4294434_daf2_4.jpg</t>
  </si>
  <si>
    <t>The Complete Python Course: Go From Beginner To Advanced</t>
  </si>
  <si>
    <t>/course/pythoncourse/</t>
  </si>
  <si>
    <t>https://img-c.udemycdn.com/course/750x422/817338_cb9c_5.jpg</t>
  </si>
  <si>
    <t>Hello Python 3 Programming for Kids &amp; Beginners in 2023</t>
  </si>
  <si>
    <t>/course/hello-python-programming-story-1/</t>
  </si>
  <si>
    <t>https://img-c.udemycdn.com/course/750x422/1637244_3d7e_2.jpg</t>
  </si>
  <si>
    <t>Cutting-Edge AI: Deep Reinforcement Learning in Python</t>
  </si>
  <si>
    <t>/course/cutting-edge-artificial-intelligence/</t>
  </si>
  <si>
    <t>https://img-c.udemycdn.com/course/750x422/2310440_7c36_3.jpg</t>
  </si>
  <si>
    <t>Complete Data Science Training with Python for Data Analysis</t>
  </si>
  <si>
    <t>/course/complete-data-science-training-with-python-for-data-analysis/</t>
  </si>
  <si>
    <t>https://img-c.udemycdn.com/course/750x422/1258298_1493_5.jpg</t>
  </si>
  <si>
    <t>Signal processing problems, solved in MATLAB and in Python</t>
  </si>
  <si>
    <t>/course/signal-processing/</t>
  </si>
  <si>
    <t>12.5 total hours</t>
  </si>
  <si>
    <t>https://img-c.udemycdn.com/course/750x422/1923998_102b_4.jpg</t>
  </si>
  <si>
    <t>2023 Python - First line of code to python pro - Python 3</t>
  </si>
  <si>
    <t>/course/python-programming-from-basics-to-advance/</t>
  </si>
  <si>
    <t>https://img-c.udemycdn.com/course/750x422/2086348_9059_8.jpg</t>
  </si>
  <si>
    <t>Data Manipulation in Python: Master Python, Numpy &amp; Pandas</t>
  </si>
  <si>
    <t>/course/master-data-science-in-python/</t>
  </si>
  <si>
    <t>https://img-c.udemycdn.com/course/750x422/4324528_4ee9_2.jpg</t>
  </si>
  <si>
    <t>Data Manipulation in Python: A Pandas Crash Course</t>
  </si>
  <si>
    <t>/course/data-manipulation-in-python/</t>
  </si>
  <si>
    <t>https://img-c.udemycdn.com/course/750x422/2860646_37eb_2.jpg</t>
  </si>
  <si>
    <t>Learn Python for Data Science &amp; Machine Learning from A-Z</t>
  </si>
  <si>
    <t>/course/python-for-data-science-machine-learning/</t>
  </si>
  <si>
    <t>https://img-c.udemycdn.com/course/750x422/3077084_d209_3.jpg</t>
  </si>
  <si>
    <t>Become a Professional Python Programmer</t>
  </si>
  <si>
    <t>/course/become-a-professional-python-programmer/</t>
  </si>
  <si>
    <t>https://img-c.udemycdn.com/course/750x422/581908_5656_2.jpg</t>
  </si>
  <si>
    <t>One Week Python</t>
  </si>
  <si>
    <t>/course/one-week-python/</t>
  </si>
  <si>
    <t>https://img-c.udemycdn.com/course/750x422/4455934_9d4f.jpg</t>
  </si>
  <si>
    <t>A deep understanding of deep learning (with Python intro)</t>
  </si>
  <si>
    <t>/course/deeplearning_x/</t>
  </si>
  <si>
    <t>57.5 total hours</t>
  </si>
  <si>
    <t>https://img-c.udemycdn.com/course/750x422/4221858_0d53_3.jpg</t>
  </si>
  <si>
    <t>Full Stack Programming for Complete Beginners in Python</t>
  </si>
  <si>
    <t>/course/full-stack-programming-for-complete-beginners-in-python/</t>
  </si>
  <si>
    <t>https://img-c.udemycdn.com/course/750x422/3742960_4a0d_3.jpg</t>
  </si>
  <si>
    <t>Python For Maya: Artist Friendly Programming</t>
  </si>
  <si>
    <t>/course/python-for-maya/</t>
  </si>
  <si>
    <t>https://img-c.udemycdn.com/course/750x422/1009476_7f51_2.jpg</t>
  </si>
  <si>
    <t>The Complete Python/PostgreSQL Course 2.0</t>
  </si>
  <si>
    <t>/course/complete-python-postgresql-database-course/</t>
  </si>
  <si>
    <t>https://img-c.udemycdn.com/course/750x422/2650862_fb9e.jpg</t>
  </si>
  <si>
    <t>Python Programming: The Complete Python Bootcamp 2023</t>
  </si>
  <si>
    <t>/course/master-python-programming-complete-python-bootcamp/</t>
  </si>
  <si>
    <t>25.5 total hours</t>
  </si>
  <si>
    <t>https://img-c.udemycdn.com/course/750x422/2014820_0b35_19.jpg</t>
  </si>
  <si>
    <t>Data Structures and Algorithms: In-Depth using Python</t>
  </si>
  <si>
    <t>/course/learning-data-structures-algorithms-in-python-from-scratch/</t>
  </si>
  <si>
    <t>34.5 total hours</t>
  </si>
  <si>
    <t>https://img-c.udemycdn.com/course/750x422/2326560_434d_2.jpg</t>
  </si>
  <si>
    <t>Modern Natural Language Processing in Python</t>
  </si>
  <si>
    <t>/course/modern-nlp/</t>
  </si>
  <si>
    <t>https://img-c.udemycdn.com/course/750x422/2518066_3e93_2.jpg</t>
  </si>
  <si>
    <t>Hands On Natural Language Processing (NLP) using Python</t>
  </si>
  <si>
    <t>/course/hands-on-natural-language-processing-using-python/</t>
  </si>
  <si>
    <t>https://img-c.udemycdn.com/course/750x422/1644806_79d0_2.jpg</t>
  </si>
  <si>
    <t>Python In Practice : 15 Projects to Master Python</t>
  </si>
  <si>
    <t>/course/full-python-programming/</t>
  </si>
  <si>
    <t>https://img-b.udemycdn.com/course/750x422/3622250_4111_17.jpg</t>
  </si>
  <si>
    <t>Python 3 For Beginners in 2020!</t>
  </si>
  <si>
    <t>/course/python-masterclass-for-beginners/</t>
  </si>
  <si>
    <t>https://img-b.udemycdn.com/course/750x422/2072101_8387.jpg</t>
  </si>
  <si>
    <t>The Python Programming Comprehensive Bootcamp</t>
  </si>
  <si>
    <t>/course/the-python-programming-v39-comprehensive-bootcamp/</t>
  </si>
  <si>
    <t>https://img-b.udemycdn.com/course/750x422/3559007_b18b_10.jpg</t>
  </si>
  <si>
    <t>Learn API Automation Testing with Python &amp; BDD Framework</t>
  </si>
  <si>
    <t>/course/python-sdet-rest-api-automation/</t>
  </si>
  <si>
    <t>https://img-b.udemycdn.com/course/750x422/3365628_2bdd.jpg</t>
  </si>
  <si>
    <t>Complete Linear Regression Analysis in Python</t>
  </si>
  <si>
    <t>/course/machine-learning-basics-building-regression-model-in-python/</t>
  </si>
  <si>
    <t>https://img-c.udemycdn.com/course/750x422/2236248_0740_8.jpg</t>
  </si>
  <si>
    <t>Time Series Analysis and Forecasting using Python</t>
  </si>
  <si>
    <t>/course/machine-learning-time-series-forecasting-in-python/</t>
  </si>
  <si>
    <t>https://img-c.udemycdn.com/course/750x422/2859872_aeeb_2.jpg</t>
  </si>
  <si>
    <t>PYTHON - A to Z Full Course for Beginners</t>
  </si>
  <si>
    <t>/course/python-django-programming-beginner-to-advance-tutorial-step-by-step/</t>
  </si>
  <si>
    <t>https://img-c.udemycdn.com/course/750x422/958492_27f1_3.jpg</t>
  </si>
  <si>
    <t>Python for Absolute Beginners: Learn Python in a Week!</t>
  </si>
  <si>
    <t>/course/python-programming-for-absolute-beginners/</t>
  </si>
  <si>
    <t>https://img-c.udemycdn.com/course/750x422/989224_9b2a_8.jpg</t>
  </si>
  <si>
    <t>Python 3: Deep Dive (Part 3 - Hash Maps, JSON Serialization)</t>
  </si>
  <si>
    <t>/course/python-3-deep-dive-part-3/</t>
  </si>
  <si>
    <t>https://img-c.udemycdn.com/course/750x422/1887122_aae5.jpg</t>
  </si>
  <si>
    <t>Cryptocurrency Trading Bot with a User Interface in Python</t>
  </si>
  <si>
    <t>/course/cryptocurrency-trading-bot-with-user-interface-in-python/</t>
  </si>
  <si>
    <t>https://img-c.udemycdn.com/course/750x422/3349322_1c18_4.jpg</t>
  </si>
  <si>
    <t>Deploying AI &amp; Machine Learning Models for Business | Python</t>
  </si>
  <si>
    <t>/course/deploy-data-science-nlp-models-with-docker-containers/</t>
  </si>
  <si>
    <t>https://img-c.udemycdn.com/course/750x422/1713688_73d1_6.jpg</t>
  </si>
  <si>
    <t>Python Programming for Beginners</t>
  </si>
  <si>
    <t>/course/python-and-python-django-for-beginners-2-course-package/</t>
  </si>
  <si>
    <t>https://img-c.udemycdn.com/course/750x422/44689_794e_8.jpg</t>
  </si>
  <si>
    <t>Python Django Ecommerce | An Advanced Django Web Application</t>
  </si>
  <si>
    <t>/course/django-ecommerce-project-based-course-python-django-web-development/</t>
  </si>
  <si>
    <t>https://img-c.udemycdn.com/course/750x422/3826340_8408_3.jpg</t>
  </si>
  <si>
    <t>Financial Engineering and Artificial Intelligence in Python</t>
  </si>
  <si>
    <t>/course/ai-finance/</t>
  </si>
  <si>
    <t>21.5 total hours</t>
  </si>
  <si>
    <t>https://img-c.udemycdn.com/course/750x422/3279504_6b5e_2.jpg</t>
  </si>
  <si>
    <t>The Python Programming For Everyone Immersive Training</t>
  </si>
  <si>
    <t>/course/the-python-programming-for-anyone-immersive-training/</t>
  </si>
  <si>
    <t>https://img-c.udemycdn.com/course/750x422/3045238_5380_9.jpg</t>
  </si>
  <si>
    <t>Data Science: Python for Data Analysis 2023 Full Bootcamp</t>
  </si>
  <si>
    <t>/course/mastering-python-data-handling-analysis-and-visualization/</t>
  </si>
  <si>
    <t>https://img-c.udemycdn.com/course/750x422/4063338_4279_13.jpg</t>
  </si>
  <si>
    <t>Full stack web development and AI with Python (Django)</t>
  </si>
  <si>
    <t>/course/unaicorn/</t>
  </si>
  <si>
    <t>https://img-c.udemycdn.com/course/750x422/2389518_2852_3.jpg</t>
  </si>
  <si>
    <t>Python for Beginners : Concise and Practical</t>
  </si>
  <si>
    <t>/course/python-basics-for-the-beginning-enthusiast/</t>
  </si>
  <si>
    <t>https://img-c.udemycdn.com/course/750x422/1440516_376d_2.jpg</t>
  </si>
  <si>
    <t>Neural Networks in Python: Deep Learning for Beginners</t>
  </si>
  <si>
    <t>/course/neural-network-understanding-and-building-an-ann-in-python/</t>
  </si>
  <si>
    <t>https://img-c.udemycdn.com/course/750x422/2652356_67bd_2.jpg</t>
  </si>
  <si>
    <t>Convolutional Neural Networks in Python: CNN Computer Vision</t>
  </si>
  <si>
    <t>/course/cnn-for-computer-vision-with-keras-and-tensorflow-in-python/</t>
  </si>
  <si>
    <t>https://img-b.udemycdn.com/course/750x422/2737836_05af.jpg</t>
  </si>
  <si>
    <t>Python 101</t>
  </si>
  <si>
    <t>/course/kypython-101/</t>
  </si>
  <si>
    <t>https://img-b.udemycdn.com/course/750x422/337128_ce3e_9.jpg</t>
  </si>
  <si>
    <t>2023 Python Data Analysis &amp; Visualization Masterclass</t>
  </si>
  <si>
    <t>/course/python-data-analysis-visualization/</t>
  </si>
  <si>
    <t>https://img-b.udemycdn.com/course/750x422/4397644_1725_3.jpg</t>
  </si>
  <si>
    <t>Natural Language Processing: NLP With Transformers in Python</t>
  </si>
  <si>
    <t>/course/nlp-with-transformers/</t>
  </si>
  <si>
    <t>https://img-b.udemycdn.com/course/750x422/3754106_a8dd_3.jpg</t>
  </si>
  <si>
    <t>Cucumber BDD with Python Behave and Selenium WebDriver 2023</t>
  </si>
  <si>
    <t>/course/bdd-testing-with-python/</t>
  </si>
  <si>
    <t>19 total hours</t>
  </si>
  <si>
    <t>https://img-b.udemycdn.com/course/750x422/739410_ad26_6.jpg</t>
  </si>
  <si>
    <t>Python for Beginners - Go from Java to Python in 100 Steps</t>
  </si>
  <si>
    <t>/course/learn-python-programming-for-java-programmers/</t>
  </si>
  <si>
    <t>https://img-b.udemycdn.com/course/750x422/1772174_9e88_5.jpg</t>
  </si>
  <si>
    <t>U&amp;P AI - Natural Language Processing (NLP) with Python</t>
  </si>
  <si>
    <t>/course/understand-and-practice-ai-natural-language-processing-in-python/</t>
  </si>
  <si>
    <t>https://img-b.udemycdn.com/course/750x422/1580542_30d6_3.jpg</t>
  </si>
  <si>
    <t>Python &amp; Cryptocurrency API: Build 5 Real World Applications</t>
  </si>
  <si>
    <t>/course/coinmarketcap/</t>
  </si>
  <si>
    <t>https://img-b.udemycdn.com/course/750x422/1713422_2d18.jpg</t>
  </si>
  <si>
    <t>Machine Learning and AI: Support Vector Machines in Python</t>
  </si>
  <si>
    <t>/course/support-vector-machines-in-python/</t>
  </si>
  <si>
    <t>https://img-b.udemycdn.com/course/750x422/2020688_733c_2.jpg</t>
  </si>
  <si>
    <t>Python &amp; Introduction to Data Science</t>
  </si>
  <si>
    <t>/course/python-introduction-to-data-science/</t>
  </si>
  <si>
    <t>https://img-b.udemycdn.com/course/750x422/1918916_d28a_3.jpg</t>
  </si>
  <si>
    <t>Autonomous Cars: Deep Learning and Computer Vision in Python</t>
  </si>
  <si>
    <t>/course/autonomous-cars-deep-learning-and-computer-vision-in-python/</t>
  </si>
  <si>
    <t>https://img-b.udemycdn.com/course/750x422/1909224_6446.jpg</t>
  </si>
  <si>
    <t>Machine Learning &amp; Data Science A-Z: Hands-on Python 2023</t>
  </si>
  <si>
    <t>/course/data-science-machine-learning-a-z-hands-on-python/</t>
  </si>
  <si>
    <t>https://img-b.udemycdn.com/course/750x422/3849284_5194.jpg</t>
  </si>
  <si>
    <t>[2023] Machine Learning and Deep Learning Bootcamp in Python</t>
  </si>
  <si>
    <t>/course/introduction-to-machine-learning-in-python/</t>
  </si>
  <si>
    <t>32.5 total hours</t>
  </si>
  <si>
    <t>https://img-b.udemycdn.com/course/750x422/617930_44e3_2.jpg</t>
  </si>
  <si>
    <t>ArcPy for Python Developers using ArcGIS Pro</t>
  </si>
  <si>
    <t>/course/arcpy-for-python-developers/</t>
  </si>
  <si>
    <t>https://img-b.udemycdn.com/course/750x422/1859116_88c4.jpg</t>
  </si>
  <si>
    <t>Python for Data Science and Machine Learning beginners</t>
  </si>
  <si>
    <t>/course/python-for-data-science-and-machine-learning-beginners/</t>
  </si>
  <si>
    <t>https://img-b.udemycdn.com/course/750x422/3109842_21cf_2.jpg</t>
  </si>
  <si>
    <t>Coding for Entrepreneurs: Learn Python, Django, and More.</t>
  </si>
  <si>
    <t>/course/coding-for-entrepreneurs/</t>
  </si>
  <si>
    <t>45 total hours</t>
  </si>
  <si>
    <t>https://img-b.udemycdn.com/course/750x422/47963_16fd_8.jpg</t>
  </si>
  <si>
    <t>Using MySQL Databases With Python</t>
  </si>
  <si>
    <t>/course/using-mysql-databases-with-python/</t>
  </si>
  <si>
    <t>https://img-b.udemycdn.com/course/750x422/1907136_9cc5_7.jpg</t>
  </si>
  <si>
    <t>The Art of Doing: Code 40 Challenging Python Programs Today!</t>
  </si>
  <si>
    <t>/course/the-art-of-doing/</t>
  </si>
  <si>
    <t>28.5 total hours</t>
  </si>
  <si>
    <t>https://img-b.udemycdn.com/course/750x422/2666730_aa98_3.jpg</t>
  </si>
  <si>
    <t>Automate Everything with Python</t>
  </si>
  <si>
    <t>/course/automate-everything-with-python/</t>
  </si>
  <si>
    <t>https://img-b.udemycdn.com/course/750x422/2824319_c32e_17.jpg</t>
  </si>
  <si>
    <t>Python : Comprehensive Bootcamp  (Beginner To Professional)</t>
  </si>
  <si>
    <t>/course/python-comprehensive-bootcamp-beginner-to-professional/</t>
  </si>
  <si>
    <t>https://img-b.udemycdn.com/course/750x422/3421618_e001.jpg</t>
  </si>
  <si>
    <t>Advanced REST APIs with Flask and Python</t>
  </si>
  <si>
    <t>/course/advanced-rest-apis-flask-python/</t>
  </si>
  <si>
    <t>https://img-b.udemycdn.com/course/750x422/1954018_dcd3_4.jpg</t>
  </si>
  <si>
    <t>Selenium Python - Step by Step for Beginners with Framework</t>
  </si>
  <si>
    <t>/course/selenium-python-step-by-step-for-beginners/</t>
  </si>
  <si>
    <t>https://img-b.udemycdn.com/course/750x422/1890436_501f_2.jpg</t>
  </si>
  <si>
    <t>Python Django Web Development: To-Do App</t>
  </si>
  <si>
    <t>/course/python-django-web-development-to-do-app/</t>
  </si>
  <si>
    <t>https://img-b.udemycdn.com/course/750x422/1693602_d2ae_3.jpg</t>
  </si>
  <si>
    <t>Ultimate Python Bootcamp For Data Science &amp; Machine Learning</t>
  </si>
  <si>
    <t>/course/data-analysis-with-pandas-a-complete-tutorial/</t>
  </si>
  <si>
    <t>https://img-b.udemycdn.com/course/750x422/2873170_79a2_6.jpg</t>
  </si>
  <si>
    <t>Master Python programming by solving scientific projects</t>
  </si>
  <si>
    <t>/course/python-scientific-x/</t>
  </si>
  <si>
    <t>37 total hours</t>
  </si>
  <si>
    <t>https://img-b.udemycdn.com/course/750x422/3439724_261a_2.jpg</t>
  </si>
  <si>
    <t>Basics of Python &amp; arcpy , the Python library of ESRI ArcGIS</t>
  </si>
  <si>
    <t>/course/python-arcpy1/</t>
  </si>
  <si>
    <t>https://img-c.udemycdn.com/course/750x422/829184_6608_5.jpg</t>
  </si>
  <si>
    <t>Coding for beginners :( HTML,CSS,JavaScript,Python,C#,Ruby)</t>
  </si>
  <si>
    <t>/course/coding-for-beginners/</t>
  </si>
  <si>
    <t>https://img-c.udemycdn.com/course/750x422/1908308_09de_2.jpg</t>
  </si>
  <si>
    <t>Step by Step Rest API Testing using Python + Pytest +Allure</t>
  </si>
  <si>
    <t>/course/api-testing-python/</t>
  </si>
  <si>
    <t>https://img-c.udemycdn.com/course/750x422/1238324_6d90_3.jpg</t>
  </si>
  <si>
    <t>Optimization with Python: Solve Operations Research Problems</t>
  </si>
  <si>
    <t>/course/optimization-with-python-linear-nonlinear-and-cplex-gurobi/</t>
  </si>
  <si>
    <t>https://img-c.udemycdn.com/course/750x422/3957970_a8df_5.jpg</t>
  </si>
  <si>
    <t>Artificial Neural Networks (ANN) with Keras in Python and R</t>
  </si>
  <si>
    <t>/course/deep-learning-with-keras-and-tensorflow-in-python-and-r/</t>
  </si>
  <si>
    <t>https://img-c.udemycdn.com/course/750x422/2858452_0824.jpg</t>
  </si>
  <si>
    <t>From 0 to 1: Machine Learning, NLP &amp; Python-Cut to the Chase</t>
  </si>
  <si>
    <t>/course/from-0-1-machine-learning/</t>
  </si>
  <si>
    <t>https://img-c.udemycdn.com/course/750x422/664620_b5b6.jpg</t>
  </si>
  <si>
    <t>Web Scraping with Python: BeautifulSoup, Requests &amp; Selenium</t>
  </si>
  <si>
    <t>/course/web-scraping-with-python-beautifulsoup/</t>
  </si>
  <si>
    <t>https://img-c.udemycdn.com/course/750x422/1040606_e931_2.jpg</t>
  </si>
  <si>
    <t>Complete Time Series Analysis With Python</t>
  </si>
  <si>
    <t>/course/complete-time-series-data-analysis-bootcamp-with-python/</t>
  </si>
  <si>
    <t>https://img-c.udemycdn.com/course/750x422/1919176_95d8_2.jpg</t>
  </si>
  <si>
    <t>The Expertâ€™s Guide of Selenium with Python | BDD Framework</t>
  </si>
  <si>
    <t>/course/selenium-with-python/</t>
  </si>
  <si>
    <t>https://img-c.udemycdn.com/course/750x422/625774_d46c_5.jpg</t>
  </si>
  <si>
    <t>Machine Learning Classification Bootcamp in Python</t>
  </si>
  <si>
    <t>/course/machine-learning-classification/</t>
  </si>
  <si>
    <t>https://img-b.udemycdn.com/course/750x422/2157118_edff_5.jpg</t>
  </si>
  <si>
    <t>Python Course 2023 Learn by Python Projects &amp; Python Quizzes</t>
  </si>
  <si>
    <t>/course/the-complete-python-for-beginner-master-python-from-scratch/</t>
  </si>
  <si>
    <t>https://img-b.udemycdn.com/course/750x422/2430478_b25b_8.jpg</t>
  </si>
  <si>
    <t>Learn Advanced Python Programming</t>
  </si>
  <si>
    <t>/course/learn-advanced-python-programming/</t>
  </si>
  <si>
    <t>https://img-b.udemycdn.com/course/750x422/1917582_e8e5.jpg</t>
  </si>
  <si>
    <t>Python Programming Beyond The Basics &amp; Intermediate Training</t>
  </si>
  <si>
    <t>/course/python-programming-beyond-the-basics-intermediate-training/</t>
  </si>
  <si>
    <t>https://img-b.udemycdn.com/course/750x422/3571361_5567.jpg</t>
  </si>
  <si>
    <t>Python, JS, &amp; React | Build a Blockchain &amp; Cryptocurrency</t>
  </si>
  <si>
    <t>/course/python-js-react-blockchain/</t>
  </si>
  <si>
    <t>https://img-b.udemycdn.com/course/750x422/2610396_87af.jpg</t>
  </si>
  <si>
    <t>Python 3: Project-based Python, Algorithms, Data Structures</t>
  </si>
  <si>
    <t>/course/python-programming-algorithms-data-structures/</t>
  </si>
  <si>
    <t>https://img-b.udemycdn.com/course/750x422/2200716_0b2a.jpg</t>
  </si>
  <si>
    <t>EasyPy3: Python for Beginners</t>
  </si>
  <si>
    <t>/course/easypy3-python-for-beginners/</t>
  </si>
  <si>
    <t>https://img-b.udemycdn.com/course/750x422/3279940_9c88_15.jpg</t>
  </si>
  <si>
    <t>Python Developer | Complete course 2021</t>
  </si>
  <si>
    <t>/course/python-developer-complete-course/</t>
  </si>
  <si>
    <t>27.5 total hours</t>
  </si>
  <si>
    <t>https://img-b.udemycdn.com/course/750x422/3471238_8040.jpg</t>
  </si>
  <si>
    <t>Fundamental Data Analysis and Visualization Tools in Python</t>
  </si>
  <si>
    <t>/course/data-analysis-and-visualization-tools/</t>
  </si>
  <si>
    <t>https://img-b.udemycdn.com/course/750x422/3210975_57d5_6.jpg</t>
  </si>
  <si>
    <t>Python 3 Programming: Beginner to Pro Masterclass</t>
  </si>
  <si>
    <t>/course/python-3-beginner-to-pro/</t>
  </si>
  <si>
    <t>22.5 total hours</t>
  </si>
  <si>
    <t>https://img-c.udemycdn.com/course/750x422/1989822_0f09_2.jpg</t>
  </si>
  <si>
    <t>The Data Visualization Course: Excel, Tableau, Python, R</t>
  </si>
  <si>
    <t>/course/the-complete-data-visualization-course/</t>
  </si>
  <si>
    <t>https://img-c.udemycdn.com/course/750x422/3251302_e6df_2.jpg</t>
  </si>
  <si>
    <t>Machine Learning Real World projects in Python</t>
  </si>
  <si>
    <t>/course/machine-learning-real-world-projects-in-python/</t>
  </si>
  <si>
    <t>https://img-c.udemycdn.com/course/750x422/3833504_fe47.jpg</t>
  </si>
  <si>
    <t>Practical AI with Python and Reinforcement Learning</t>
  </si>
  <si>
    <t>/course/practical-ai-with-python-and-reinforcement-learning/</t>
  </si>
  <si>
    <t>https://img-c.udemycdn.com/course/750x422/4099212_4dc2_3.jpg</t>
  </si>
  <si>
    <t>Build a Stock Market Web App With Python and Django</t>
  </si>
  <si>
    <t>/course/build-a-stock-market-web-app-with-python-and-django/</t>
  </si>
  <si>
    <t>https://img-c.udemycdn.com/course/750x422/2490762_92d6.jpg</t>
  </si>
  <si>
    <t>Logistic Regression in Python</t>
  </si>
  <si>
    <t>/course/machine-learning-basics-classification-models-in-python/</t>
  </si>
  <si>
    <t>https://img-c.udemycdn.com/course/750x422/2332592_b764_2.jpg</t>
  </si>
  <si>
    <t>Build REST APIs with Django REST Framework and Python</t>
  </si>
  <si>
    <t>/course/django-rest-framework/</t>
  </si>
  <si>
    <t>https://img-c.udemycdn.com/course/750x422/3856080_6aff_7.jpg</t>
  </si>
  <si>
    <t>Data Visualization in Python Masterclassâ„¢: Beginners to Pro</t>
  </si>
  <si>
    <t>/course/complete-data-visualization-in-python/</t>
  </si>
  <si>
    <t>https://img-c.udemycdn.com/course/750x422/2994078_8e40_3.jpg</t>
  </si>
  <si>
    <t>Python Programming Complete Beginners Course Bootcamp 2022</t>
  </si>
  <si>
    <t>/course/python-programming-complete-beginner-course-bootcamp/</t>
  </si>
  <si>
    <t>https://img-c.udemycdn.com/course/750x422/3327006_93c9_8.jpg</t>
  </si>
  <si>
    <t>Python Demonstrations For Practice Course</t>
  </si>
  <si>
    <t>/course/python-for-beginners-demonstration-course/</t>
  </si>
  <si>
    <t>https://img-c.udemycdn.com/course/750x422/3518698_0aff.jpg</t>
  </si>
  <si>
    <t>Build a Python REST API with the Django Rest Framework</t>
  </si>
  <si>
    <t>/course/build-a-python-rest-api-with-the-django-rest-framework/</t>
  </si>
  <si>
    <t>https://img-c.udemycdn.com/course/750x422/1516542_9a9b_2.jpg</t>
  </si>
  <si>
    <t>Complete Data Analysis with Pandas : Hands-on Pandas Python</t>
  </si>
  <si>
    <t>/course/data-analysis-with-pandas-python/</t>
  </si>
  <si>
    <t>https://img-c.udemycdn.com/course/750x422/2016690_69ed_36.jpg</t>
  </si>
  <si>
    <t>Recursion, Backtracking and Dynamic Programming in Python</t>
  </si>
  <si>
    <t>/course/algorithmic-problems-in-python/</t>
  </si>
  <si>
    <t>https://img-c.udemycdn.com/course/750x422/658286_99b2_2.jpg</t>
  </si>
  <si>
    <t>Python Game Developmentâ„¢ : Build 11 Total Games</t>
  </si>
  <si>
    <t>/course/python-game-development-build-11-total-games/</t>
  </si>
  <si>
    <t>33.5 total hours</t>
  </si>
  <si>
    <t>https://img-c.udemycdn.com/course/750x422/1667934_9e84.jpg</t>
  </si>
  <si>
    <t>Regular Expressions (Regex) with Python - Easy and Fast!</t>
  </si>
  <si>
    <t>/course/python-regular-expressions/</t>
  </si>
  <si>
    <t>https://img-c.udemycdn.com/course/750x422/893878_45d4_3.jpg</t>
  </si>
  <si>
    <t>The Complete Python 3 Masterclass - From Beginner To Pro</t>
  </si>
  <si>
    <t>/course/the-complete-python-masterclass/</t>
  </si>
  <si>
    <t>https://img-c.udemycdn.com/course/750x422/1778006_7870.jpg</t>
  </si>
  <si>
    <t>Complete Data Wrangling &amp; Data Visualisation With Python</t>
  </si>
  <si>
    <t>/course/complete-data-wrangling-data-visualisation-with-python/</t>
  </si>
  <si>
    <t>https://img-c.udemycdn.com/course/750x422/2079358_4f73_3.jpg</t>
  </si>
  <si>
    <t>Beat the Codility Coding Interview in Python</t>
  </si>
  <si>
    <t>/course/beat-the-codility-coding-interview-in-python/</t>
  </si>
  <si>
    <t>https://img-c.udemycdn.com/course/750x422/2285115_5f82.jpg</t>
  </si>
  <si>
    <t>Python on the Backend</t>
  </si>
  <si>
    <t>/course/python-on-the-back-end-for-beginners-http-server/</t>
  </si>
  <si>
    <t>https://img-c.udemycdn.com/course/750x422/2034070_f820_13.jpg</t>
  </si>
  <si>
    <t>Build An API With The Django Rest Framework Using Python</t>
  </si>
  <si>
    <t>/course/build-an-api-with-the-django-rest-framework-using-python/</t>
  </si>
  <si>
    <t>https://img-c.udemycdn.com/course/750x422/2606862_e33a_4.jpg</t>
  </si>
  <si>
    <t>From 0 to 1 : Spark for Data Science with Python</t>
  </si>
  <si>
    <t>/course/spark-for-data-science-with-python/</t>
  </si>
  <si>
    <t>https://img-c.udemycdn.com/course/750x422/886024_b942.jpg</t>
  </si>
  <si>
    <t>Python for Beginners: Complete Python Programming</t>
  </si>
  <si>
    <t>/course/python-programming-course/</t>
  </si>
  <si>
    <t>https://img-c.udemycdn.com/course/750x422/2269454_0acc.jpg</t>
  </si>
  <si>
    <t>Data Analysis in Python with Pandas</t>
  </si>
  <si>
    <t>/course/data-analysis-in-python-with-pandas/</t>
  </si>
  <si>
    <t>https://img-c.udemycdn.com/course/750x422/403908_a865_6.jpg</t>
  </si>
  <si>
    <t>Python Bootcamp - Python Programming - Python For Beginners</t>
  </si>
  <si>
    <t>/course/python-for-those-absolute-beginners-who-never-programmed/</t>
  </si>
  <si>
    <t>https://img-c.udemycdn.com/course/750x422/3043390_2ad4_3.jpg</t>
  </si>
  <si>
    <t>Project Based Python Programming For Kids &amp; Beginners</t>
  </si>
  <si>
    <t>/course/project-based-python-programming-for-kids-beginners/</t>
  </si>
  <si>
    <t>https://img-c.udemycdn.com/course/750x422/1276318_4a9c_3.jpg</t>
  </si>
  <si>
    <t>Scalable Web Applications with Python, Flask, and SQLAlchemy</t>
  </si>
  <si>
    <t>/course/flask-is-fun-and-easy-from-basics-to-building-scalable-apps/</t>
  </si>
  <si>
    <t>https://img-c.udemycdn.com/course/750x422/1078206_ae25_9.jpg</t>
  </si>
  <si>
    <t>Python A-Z: Learn Python Programming By Building 10 Projects</t>
  </si>
  <si>
    <t>/course/python-training/</t>
  </si>
  <si>
    <t>https://img-c.udemycdn.com/course/750x422/2023204_d2af_10.jpg</t>
  </si>
  <si>
    <t>Core Python for Everyone</t>
  </si>
  <si>
    <t>/course/core-python-for-everyone/</t>
  </si>
  <si>
    <t>https://img-c.udemycdn.com/course/750x422/3596730_ec08_7.jpg</t>
  </si>
  <si>
    <t>Web Scraping in Python With BeautifulSoup and Selenium 2023</t>
  </si>
  <si>
    <t>/course/web-scraping-in-python-with-beautifulsoup-and-selenium/</t>
  </si>
  <si>
    <t>https://img-c.udemycdn.com/course/750x422/3544962_ed6d.jpg</t>
  </si>
  <si>
    <t>Digital Signal Processing  (DSP)  From Ground Upâ„¢ in Python</t>
  </si>
  <si>
    <t>/course/python-dsp/</t>
  </si>
  <si>
    <t>https://img-c.udemycdn.com/course/750x422/1446262_26b3.jpg</t>
  </si>
  <si>
    <t>Programming Numerical Methods in Python</t>
  </si>
  <si>
    <t>/course/programming-numerical-methods-in-python/</t>
  </si>
  <si>
    <t>https://img-c.udemycdn.com/course/750x422/1312438_5e0b.jpg</t>
  </si>
  <si>
    <t>Python GUI Programming Using PyQt5</t>
  </si>
  <si>
    <t>/course/python-gui-programming-using-pyqt5/</t>
  </si>
  <si>
    <t>https://img-c.udemycdn.com/course/750x422/2459590_397f.jpg</t>
  </si>
  <si>
    <t>Python for Deep Learning: Build Neural Networks in Python</t>
  </si>
  <si>
    <t>/course/deep-learning-basics-with-python/</t>
  </si>
  <si>
    <t>https://img-c.udemycdn.com/course/750x422/4390890_a964_3.jpg</t>
  </si>
  <si>
    <t>Pyomo Bootcamp: Python Optimization from Beginner to Advance</t>
  </si>
  <si>
    <t>/course/optimization-in-python/</t>
  </si>
  <si>
    <t>https://img-c.udemycdn.com/course/750x422/3105242_294b_9.jpg</t>
  </si>
  <si>
    <t>Python from the beginning in Sinhala - Python à¶¸à·”à¶½ à·ƒà·’à¶§ à·ƒà¶»à¶½à·€</t>
  </si>
  <si>
    <t>/course/python-from-the-beginning-in-sinhalese/</t>
  </si>
  <si>
    <t>https://img-c.udemycdn.com/course/750x422/3213743_a64e_3.jpg</t>
  </si>
  <si>
    <t>Python and Django Full-Stack  Web Development for beginners</t>
  </si>
  <si>
    <t>/course/python-and-django-full-stack-web-development-for-beginners/</t>
  </si>
  <si>
    <t>https://img-c.udemycdn.com/course/750x422/3355136_01d7.jpg</t>
  </si>
  <si>
    <t>PySpark Essentials for Data Scientists (Big Data + Python)</t>
  </si>
  <si>
    <t>/course/pyspark-essentials-for-data-scientists-big-data-python/</t>
  </si>
  <si>
    <t>https://img-c.udemycdn.com/course/750x422/2839728_a96b_4.jpg</t>
  </si>
  <si>
    <t>Learn Python by making games</t>
  </si>
  <si>
    <t>/course/learn-python-by-making-games/</t>
  </si>
  <si>
    <t>27 total hours</t>
  </si>
  <si>
    <t>https://img-c.udemycdn.com/course/750x422/4760478_5dac_2.jpg</t>
  </si>
  <si>
    <t>Learn Python Programming From Scratch</t>
  </si>
  <si>
    <t>/course/learn-python-programming-from-scratch/</t>
  </si>
  <si>
    <t>https://img-c.udemycdn.com/course/750x422/230590_31a3_7.jpg</t>
  </si>
  <si>
    <t>The Complete Python Programming Bootcamp</t>
  </si>
  <si>
    <t>/course/pythonbootcamp/</t>
  </si>
  <si>
    <t>https://img-c.udemycdn.com/course/750x422/1769414_e2a5_5.jpg</t>
  </si>
  <si>
    <t>Python Data Structures A to Z</t>
  </si>
  <si>
    <t>/course/python-data-structures-a-to-z/</t>
  </si>
  <si>
    <t>https://img-c.udemycdn.com/course/750x422/2300928_159e_3.jpg</t>
  </si>
  <si>
    <t>Python Tkinter Masterclass - Learn Python GUI Programming</t>
  </si>
  <si>
    <t>/course/python-tkinter-masterclass/</t>
  </si>
  <si>
    <t>https://img-c.udemycdn.com/course/750x422/2200284_f18e.jpg</t>
  </si>
  <si>
    <t>Apache Spark 3 - Real-time Stream Processing using Python</t>
  </si>
  <si>
    <t>/course/spark-streaming-using-python/</t>
  </si>
  <si>
    <t>https://img-c.udemycdn.com/course/750x422/3460790_207f_2.jpg</t>
  </si>
  <si>
    <t>Data Analysis Real world use-cases- Hands on Python</t>
  </si>
  <si>
    <t>/course/data-analysis-real-world-use-cases-hands-on-python/</t>
  </si>
  <si>
    <t>https://img-c.udemycdn.com/course/750x422/3819580_9b6d.jpg</t>
  </si>
  <si>
    <t>Mastery in Python - For Beginners from Zero to Hero !</t>
  </si>
  <si>
    <t>/course/mastery-in-python-for-beginners/</t>
  </si>
  <si>
    <t>https://img-c.udemycdn.com/course/750x422/2075452_a5d7.jpg</t>
  </si>
  <si>
    <t>RA: Data Science and Supply Chain analytics. A-Z with Python</t>
  </si>
  <si>
    <t>/course/ra-data-science-and-supply-chain-analytics-a-z-with-python/</t>
  </si>
  <si>
    <t>https://img-c.udemycdn.com/course/750x422/3391970_4c6a_7.jpg</t>
  </si>
  <si>
    <t>Creating Python APIs Like a BOSS - The Django REST Framework</t>
  </si>
  <si>
    <t>/course/creating-apis-with-the-django-rest-framework-python/</t>
  </si>
  <si>
    <t>https://img-c.udemycdn.com/course/750x422/3253648_a320_6.jpg</t>
  </si>
  <si>
    <t>Machine Learning Regression Masterclass in Python</t>
  </si>
  <si>
    <t>/course/machine-learning-regression-masterclass-in-python/</t>
  </si>
  <si>
    <t>https://img-b.udemycdn.com/course/750x422/2387748_11dc_2.jpg</t>
  </si>
  <si>
    <t>Python Programming &amp; Software Design For Absolute Beginners</t>
  </si>
  <si>
    <t>/course/python-programming-software-design-for-absolute-beginners/</t>
  </si>
  <si>
    <t>https://img-b.udemycdn.com/course/750x422/2733088_4cbe_2.jpg</t>
  </si>
  <si>
    <t>Data Structures and Algorithms In Python</t>
  </si>
  <si>
    <t>/course/data-structures-algorithms-in-python/</t>
  </si>
  <si>
    <t>https://img-b.udemycdn.com/course/750x422/1103724_c5ed_4.jpg</t>
  </si>
  <si>
    <t>Technical Analysis with Python for Algorithmic Trading</t>
  </si>
  <si>
    <t>/course/technical-analysis-with-python-for-algorithmic-trading/</t>
  </si>
  <si>
    <t>https://img-c.udemycdn.com/course/750x422/3783522_261e.jpg</t>
  </si>
  <si>
    <t>Python Foundations for Data Analysis &amp; Business Intelligence</t>
  </si>
  <si>
    <t>/course/python-foundations-for-data-analysis/</t>
  </si>
  <si>
    <t>https://img-c.udemycdn.com/course/750x422/4616694_f947_4.jpg</t>
  </si>
  <si>
    <t>Python Automation Testing With Pytest</t>
  </si>
  <si>
    <t>/course/python-automation-pytest/</t>
  </si>
  <si>
    <t>https://img-c.udemycdn.com/course/750x422/3579349_f900.jpg</t>
  </si>
  <si>
    <t>Learn Programming in Python With the Power of Animation</t>
  </si>
  <si>
    <t>/course/learn-programming-in-python-with-the-power-of-animation/</t>
  </si>
  <si>
    <t>https://img-c.udemycdn.com/course/750x422/1262952_9ee1_2.jpg</t>
  </si>
  <si>
    <t>Build Python Django Real Project: Django Web Development</t>
  </si>
  <si>
    <t>/course/python-django-real-project-for-freshers-freelancers/</t>
  </si>
  <si>
    <t>https://img-c.udemycdn.com/course/750x422/3369856_7a85.jpg</t>
  </si>
  <si>
    <t>No Nonsense Python: learn Python basics and start coding</t>
  </si>
  <si>
    <t>/course/no-nonsense-python/</t>
  </si>
  <si>
    <t>https://img-c.udemycdn.com/course/750x422/2757238_e701_4.jpg</t>
  </si>
  <si>
    <t>Python Fundamentals: Beginner's Guide to Coding with Python</t>
  </si>
  <si>
    <t>/course/python-3-course/</t>
  </si>
  <si>
    <t>https://img-c.udemycdn.com/course/750x422/1692094_43e2_4.jpg</t>
  </si>
  <si>
    <t>Python for Machine Learning: The Complete Beginner's Course</t>
  </si>
  <si>
    <t>/course/python-for-machine-learning-beginners/</t>
  </si>
  <si>
    <t>https://img-c.udemycdn.com/course/750x422/4396628_c490_3.jpg</t>
  </si>
  <si>
    <t>Crash Course to Learn Python coding from basic beginning</t>
  </si>
  <si>
    <t>/course/learn-python-coding-from-basic-beginning-to-master/</t>
  </si>
  <si>
    <t>https://img-c.udemycdn.com/course/750x422/3048150_1713_3.jpg</t>
  </si>
  <si>
    <t>Python &amp; Django Framework Course: The Complete Guide</t>
  </si>
  <si>
    <t>/course/complete-guide-python-django-framework/</t>
  </si>
  <si>
    <t>https://img-c.udemycdn.com/course/750x422/3410268_a589.jpg</t>
  </si>
  <si>
    <t>Object Oriented Programming for beginners - Using Python</t>
  </si>
  <si>
    <t>/course/object-oriented-programming-for-beginners-using-python/</t>
  </si>
  <si>
    <t>https://img-c.udemycdn.com/course/750x422/2451482_5be8.jpg</t>
  </si>
  <si>
    <t>Crash course: Data analytics in Python using Pandas</t>
  </si>
  <si>
    <t>/course/python-analytics/</t>
  </si>
  <si>
    <t>https://img-c.udemycdn.com/course/750x422/2775942_ebc8_4.jpg</t>
  </si>
  <si>
    <t>2023 Natural Language Processing in Python for Beginners</t>
  </si>
  <si>
    <t>/course/nlp-in-python/</t>
  </si>
  <si>
    <t>https://img-c.udemycdn.com/course/750x422/3257648_f800_5.jpg</t>
  </si>
  <si>
    <t>Data Science and Machine Learning using Python - A Bootcamp</t>
  </si>
  <si>
    <t>/course/data-science-and-machine-learning-using-python-bootcamp-qazi/</t>
  </si>
  <si>
    <t>https://img-c.udemycdn.com/course/750x422/1495598_4d03_4.jpg</t>
  </si>
  <si>
    <t>Writing production-ready ETL pipelines in Python / Pandas</t>
  </si>
  <si>
    <t>/course/writing-production-ready-etl-pipelines-in-python-pandas/</t>
  </si>
  <si>
    <t>https://img-c.udemycdn.com/course/750x422/4175968_6bea.jpg</t>
  </si>
  <si>
    <t>Python Programming for Begineers</t>
  </si>
  <si>
    <t>/course/python-for-machine-learning-t/</t>
  </si>
  <si>
    <t>https://img-c.udemycdn.com/course/750x422/2426956_854b_3.jpg</t>
  </si>
  <si>
    <t>Apache Beam | Google Data Flow (Python)</t>
  </si>
  <si>
    <t>/course/apache-beam/</t>
  </si>
  <si>
    <t>https://img-c.udemycdn.com/course/750x422/2874572_8697_9.jpg</t>
  </si>
  <si>
    <t>Python Hands-On 46 Hours, 210 Exercises, 5 Projects, 2 Exams</t>
  </si>
  <si>
    <t>/course/hands-on-python/</t>
  </si>
  <si>
    <t>45.5 total hours</t>
  </si>
  <si>
    <t>https://img-c.udemycdn.com/course/750x422/3900834_b984_12.jpg</t>
  </si>
  <si>
    <t>Data Science and Machine Learning For Beginners with Python</t>
  </si>
  <si>
    <t>/course/data-science-and-machine-learning-for-beginners-with-python-c/</t>
  </si>
  <si>
    <t>https://img-b.udemycdn.com/course/750x422/3350306_4190.jpg</t>
  </si>
  <si>
    <t>C, C++, Python and Ruby Programming</t>
  </si>
  <si>
    <t>/course/c-c-python-ruby-java-html5-php-programming-for-beginners/</t>
  </si>
  <si>
    <t>https://img-b.udemycdn.com/course/750x422/438970_d2e3_5.jpg</t>
  </si>
  <si>
    <t>Complete Python 3 Programming Bootcamp: Beginner to Advanced</t>
  </si>
  <si>
    <t>/course/complete-python-programming-course-beginner-to-advanced/</t>
  </si>
  <si>
    <t>https://img-b.udemycdn.com/course/750x422/1343594_c09c_28.jpg</t>
  </si>
  <si>
    <t>Learn Pro Advanced Python Programming</t>
  </si>
  <si>
    <t>/course/learn-pro-advanced-python-programming/</t>
  </si>
  <si>
    <t>https://img-b.udemycdn.com/course/750x422/3479692_40e5.jpg</t>
  </si>
  <si>
    <t>Learn Python Programming from Scratch</t>
  </si>
  <si>
    <t>/course/learn-python-programming-from-scratch-e/</t>
  </si>
  <si>
    <t>https://img-b.udemycdn.com/course/750x422/4439276_c163.jpg</t>
  </si>
  <si>
    <t>Python - Solve 250 Python Exercises</t>
  </si>
  <si>
    <t>/course/python-exercises/</t>
  </si>
  <si>
    <t>https://img-b.udemycdn.com/course/750x422/2374536_7336_10.jpg</t>
  </si>
  <si>
    <t>Complete python programming for beginners</t>
  </si>
  <si>
    <t>/course/complete-python-programming-for-beginners/</t>
  </si>
  <si>
    <t>https://img-b.udemycdn.com/course/750x422/428136_3130_3.jpg</t>
  </si>
  <si>
    <t>Python Programming for Beginners - Practical &amp; In Real-Time</t>
  </si>
  <si>
    <t>/course/learn-complete-python-3-for-beginners/</t>
  </si>
  <si>
    <t>https://img-b.udemycdn.com/course/750x422/3373188_502d_3.jpg</t>
  </si>
  <si>
    <t>Beginner's guide to Competitive programming using python</t>
  </si>
  <si>
    <t>/course/competitive-programming-using-python/</t>
  </si>
  <si>
    <t>https://img-b.udemycdn.com/course/750x422/3958236_d8ff_2.jpg</t>
  </si>
  <si>
    <t>Whatsapp Automation Using Python</t>
  </si>
  <si>
    <t>/course/whatsapp-automation/</t>
  </si>
  <si>
    <t>44 total mins</t>
  </si>
  <si>
    <t>https://img-b.udemycdn.com/course/750x422/2996688_e49a.jpg</t>
  </si>
  <si>
    <t>The Complete Python Course for Machine Learning Engineers</t>
  </si>
  <si>
    <t>/course/the-complete-python-course-for-machine-learning-engineers/</t>
  </si>
  <si>
    <t>https://img-b.udemycdn.com/course/750x422/1399474_0429_2.jpg</t>
  </si>
  <si>
    <t>Become a Python Data Analyst</t>
  </si>
  <si>
    <t>/course/become-a-python-data-analyst/</t>
  </si>
  <si>
    <t>https://img-c.udemycdn.com/course/750x422/1248330_d362_3.jpg</t>
  </si>
  <si>
    <t>Python Programming Master Course (2022)</t>
  </si>
  <si>
    <t>/course/python-programming-beginners-bootcamp/</t>
  </si>
  <si>
    <t>https://img-c.udemycdn.com/course/750x422/3969182_c593_3.jpg</t>
  </si>
  <si>
    <t>Complete Python Programming 2020: Beginner to Advanced</t>
  </si>
  <si>
    <t>/course/python-programming-masterclass-beginner-to-professional/</t>
  </si>
  <si>
    <t>15 total hours</t>
  </si>
  <si>
    <t>https://img-c.udemycdn.com/course/750x422/2952518_9e67_3.jpg</t>
  </si>
  <si>
    <t>Build a User Authentication Web App With Python and Django</t>
  </si>
  <si>
    <t>/course/build-a-user-authentication-web-app-with-python-and-django/</t>
  </si>
  <si>
    <t>https://img-c.udemycdn.com/course/750x422/1738022_6b3b_5.jpg</t>
  </si>
  <si>
    <t>ZERO to GOD Python 3.8 FULL STACK MASTERCLASS 45 AI projects</t>
  </si>
  <si>
    <t>/course/zero-to-pro-python-3-fullstack-data-bootcamp-45-ai-projects/</t>
  </si>
  <si>
    <t>https://img-c.udemycdn.com/course/750x422/1671686_8fdc_7.jpg</t>
  </si>
  <si>
    <t>Python Programming for Beginners with Hands on Tutorial</t>
  </si>
  <si>
    <t>/course/python-programming-for-beginners-interviews/</t>
  </si>
  <si>
    <t>https://img-c.udemycdn.com/course/750x422/2327644_327d_2.jpg</t>
  </si>
  <si>
    <t>Learn Python: The Complete Python Automation Course!</t>
  </si>
  <si>
    <t>/course/pythonautomation/</t>
  </si>
  <si>
    <t>https://img-c.udemycdn.com/course/750x422/1481866_63f9_2.jpg</t>
  </si>
  <si>
    <t>Python for ABSOLUTE beginners! *Make 5+ Real-World Projects*</t>
  </si>
  <si>
    <t>/course/python-for-absolute-beginner/</t>
  </si>
  <si>
    <t>https://img-c.udemycdn.com/course/750x422/2643768_7cc3_5.jpg</t>
  </si>
  <si>
    <t>Applied Time Series Analysis in Python</t>
  </si>
  <si>
    <t>/course/applied-time-series-analysis-in-python/</t>
  </si>
  <si>
    <t>https://img-c.udemycdn.com/course/750x422/3667582_b9ce_3.jpg</t>
  </si>
  <si>
    <t>Top Python and Django Web Development Bundle!</t>
  </si>
  <si>
    <t>/course/top-python-and-django-web-development-bundle/</t>
  </si>
  <si>
    <t>https://img-c.udemycdn.com/course/750x422/2742802_ff70.jpg</t>
  </si>
  <si>
    <t>Top Python and Javascript Programming Bundle</t>
  </si>
  <si>
    <t>/course/python-and-javascript-programming-bundle/</t>
  </si>
  <si>
    <t>https://img-c.udemycdn.com/course/750x422/1676170_dc38_3.jpg</t>
  </si>
  <si>
    <t>Data Visualization with Python and Matplotlib</t>
  </si>
  <si>
    <t>/course/data-visualization-with-python-and-matplotlib/</t>
  </si>
  <si>
    <t>https://img-c.udemycdn.com/course/750x422/549328_6def_2.jpg</t>
  </si>
  <si>
    <t>Python for Data Analysis &amp; Visualization 2023</t>
  </si>
  <si>
    <t>/course/python-for-data-analysis-visualization/</t>
  </si>
  <si>
    <t>https://img-c.udemycdn.com/course/750x422/4471124_5be0_11.jpg</t>
  </si>
  <si>
    <t>Support Vector Machines in Python: SVM Concepts &amp; Code</t>
  </si>
  <si>
    <t>/course/machine-learning-adv-support-vector-machines-svm-python/</t>
  </si>
  <si>
    <t>https://img-c.udemycdn.com/course/750x422/2420262_e60c_3.jpg</t>
  </si>
  <si>
    <t>API Testing : REST API Testing using Python for Beginners</t>
  </si>
  <si>
    <t>/course/rest-api-rest-api-testing-using-python-for-beginners/</t>
  </si>
  <si>
    <t>https://img-c.udemycdn.com/course/750x422/2494910_d573_3.jpg</t>
  </si>
  <si>
    <t>Reinforcement Learning beginner to master - AI in Python</t>
  </si>
  <si>
    <t>/course/beginner-master-rl-1/</t>
  </si>
  <si>
    <t>https://img-c.udemycdn.com/course/750x422/3725442_3406_3.jpg</t>
  </si>
  <si>
    <t>Complete Machine Learning &amp; Data Science with Python| ML A-Z</t>
  </si>
  <si>
    <t>/course/complete-machine-learning-data-science-libraries-with-python/</t>
  </si>
  <si>
    <t>https://img-c.udemycdn.com/course/750x422/3901254_adf5_6.jpg</t>
  </si>
  <si>
    <t>Python Network Programming - TCP/IP Socket Programming</t>
  </si>
  <si>
    <t>/course/python-network-programming-tcpip-socket-programming/</t>
  </si>
  <si>
    <t>https://img-c.udemycdn.com/course/750x422/1340440_7411_2.jpg</t>
  </si>
  <si>
    <t>Learn Python GUI programming using Qt framework</t>
  </si>
  <si>
    <t>/course/python-gui-programming/</t>
  </si>
  <si>
    <t>https://img-c.udemycdn.com/course/750x422/30763_c449_3.jpg</t>
  </si>
  <si>
    <t>Appium and Selenium with Python From Basics to Framework.</t>
  </si>
  <si>
    <t>/course/appium-and-selenium-with-python/</t>
  </si>
  <si>
    <t>https://img-c.udemycdn.com/course/750x422/3196320_476c_3.jpg</t>
  </si>
  <si>
    <t>Managing EC2 and VPC: AWS with Python and Boto3 Series</t>
  </si>
  <si>
    <t>/course/aws-with-python-and-boto3-managing-ec2-and-vpc/</t>
  </si>
  <si>
    <t>https://img-c.udemycdn.com/course/750x422/1606286_b912.jpg</t>
  </si>
  <si>
    <t>Data Science with Python Complete Course</t>
  </si>
  <si>
    <t>/course/data-science-with-python-complete-course/</t>
  </si>
  <si>
    <t>https://img-c.udemycdn.com/course/750x422/4313742_0d1f_4.jpg</t>
  </si>
  <si>
    <t>Web Programming with Python</t>
  </si>
  <si>
    <t>/course/web-programming-with-python/</t>
  </si>
  <si>
    <t>https://img-c.udemycdn.com/course/750x422/16646_dfea_9.jpg</t>
  </si>
  <si>
    <t>Python 3 for Beginners | Learn by Creating a Simple Game</t>
  </si>
  <si>
    <t>/course/python-3-for-beginners-online-learning-course/</t>
  </si>
  <si>
    <t>https://img-b.udemycdn.com/course/750x422/2656278_7807.jpg</t>
  </si>
  <si>
    <t>Intro To SQLite Databases for Python Programming</t>
  </si>
  <si>
    <t>/course/using-sqlite3-databases-with-python/</t>
  </si>
  <si>
    <t>https://img-b.udemycdn.com/course/750x422/2329914_883c_3.jpg</t>
  </si>
  <si>
    <t>Developing with S3: AWS with Python and Boto3 Series</t>
  </si>
  <si>
    <t>/course/aws-with-python-and-boto3-implementing-solutions-with-s3/</t>
  </si>
  <si>
    <t>https://img-b.udemycdn.com/course/750x422/1814490_b5c9_2.jpg</t>
  </si>
  <si>
    <t>Python for Absolute Beginners - 2021 - (1.Part )</t>
  </si>
  <si>
    <t>/course/python-programming-language-for-absolute-beginners-to-advanced/</t>
  </si>
  <si>
    <t>https://img-b.udemycdn.com/course/750x422/3099268_81c2_4.jpg</t>
  </si>
  <si>
    <t>Python 3 in 1: Basics, Advanced and Django</t>
  </si>
  <si>
    <t>/course/python-from-ui5cn/</t>
  </si>
  <si>
    <t>https://img-b.udemycdn.com/course/750x422/1117652_2764_9.jpg</t>
  </si>
  <si>
    <t>/course/python-for-beginners-2017/</t>
  </si>
  <si>
    <t>https://img-b.udemycdn.com/course/750x422/1088822_488d_3.jpg</t>
  </si>
  <si>
    <t>Python Programming in 5 Hours</t>
  </si>
  <si>
    <t>/course/python-beginner-to-advanced-with-web-scraping-projects/</t>
  </si>
  <si>
    <t>https://img-b.udemycdn.com/course/750x422/1817082_cf8a_11.jpg</t>
  </si>
  <si>
    <t>Python and  Data Science  for beginners</t>
  </si>
  <si>
    <t>/course/introduction-to-data-science-with-python-for-beginners/</t>
  </si>
  <si>
    <t>https://img-b.udemycdn.com/course/750x422/2771642_7c2d_2.jpg</t>
  </si>
  <si>
    <t>Data Analysis with Python: NumPy &amp; Pandas Masterclass</t>
  </si>
  <si>
    <t>/course/python-pandas/</t>
  </si>
  <si>
    <t>https://img-b.udemycdn.com/course/750x422/4780158_5d17.jpg</t>
  </si>
  <si>
    <t>Natural Language Processing (NLP) in Python with 8 Projects</t>
  </si>
  <si>
    <t>/course/complete-natural-language-processing-nlp-with-spacy-nltk/</t>
  </si>
  <si>
    <t>https://img-b.udemycdn.com/course/750x422/3053080_3c67_2.jpg</t>
  </si>
  <si>
    <t>Advanced Web Scraping with Python using Scrapy &amp; Splash</t>
  </si>
  <si>
    <t>/course/advanced-web-scraping-with-python-using-scrapy-splash/</t>
  </si>
  <si>
    <t>https://img-b.udemycdn.com/course/750x422/2376786_899f_2.jpg</t>
  </si>
  <si>
    <t>NLP and Text mining with python(for absolute beginners only)</t>
  </si>
  <si>
    <t>/course/natural-language-processing-made-easy-using-python/</t>
  </si>
  <si>
    <t>https://img-c.udemycdn.com/course/750x422/1885438_bbdf.jpg</t>
  </si>
  <si>
    <t>The Art of Doing: Video Game Creation With Python and Pygame</t>
  </si>
  <si>
    <t>/course/the-art-of-doing-video-game-creation-with-python-and-pygame/</t>
  </si>
  <si>
    <t>https://img-c.udemycdn.com/course/750x422/4188936_914b_2.jpg</t>
  </si>
  <si>
    <t>Data Structures and Algorithms Python: The Complete Bootcamp</t>
  </si>
  <si>
    <t>/course/data-structures-and-algorithms-masterclass/</t>
  </si>
  <si>
    <t>https://img-c.udemycdn.com/course/750x422/3528976_ceb7_2.jpg</t>
  </si>
  <si>
    <t>Intermediate Python Immersive Training | Boost your career</t>
  </si>
  <si>
    <t>/course/the-intermediate-python-training-boost-your-python-skills/</t>
  </si>
  <si>
    <t>https://img-c.udemycdn.com/course/750x422/3598748_4248.jpg</t>
  </si>
  <si>
    <t>Computer Vision: Python OCR &amp; Object Detection Quick Starter</t>
  </si>
  <si>
    <t>/course/computer-vision-python-ocr-object-detection-quick-starter/</t>
  </si>
  <si>
    <t>https://img-c.udemycdn.com/course/750x422/2983186_83c4_4.jpg</t>
  </si>
  <si>
    <t>Web Scraping in Python BeautifulSoup, Selenium &amp; Scrapy 2023</t>
  </si>
  <si>
    <t>/course/web-scraping-course-in-python-bs4-selenium-and-scrapy/</t>
  </si>
  <si>
    <t>https://img-c.udemycdn.com/course/750x422/4202866_e521.jpg</t>
  </si>
  <si>
    <t>The Flask Mega-Tutorial (Python Web Development)</t>
  </si>
  <si>
    <t>/course/flask-mega-tutorial/</t>
  </si>
  <si>
    <t>https://img-c.udemycdn.com/course/750x422/1699208_604f_3.jpg</t>
  </si>
  <si>
    <t>The Python Certification Course</t>
  </si>
  <si>
    <t>/course/the-python-certification-course-x/</t>
  </si>
  <si>
    <t>35 total mins</t>
  </si>
  <si>
    <t>https://img-c.udemycdn.com/course/750x422/3014492_e2f6.jpg</t>
  </si>
  <si>
    <t>Spatial Analysis &amp; Geospatial Data Science in Python</t>
  </si>
  <si>
    <t>/course/spatial-data-science-in-python/</t>
  </si>
  <si>
    <t>https://img-c.udemycdn.com/course/750x422/3565275_1d97.jpg</t>
  </si>
  <si>
    <t>Python Fundamentals</t>
  </si>
  <si>
    <t>/course/python-fundamentals/</t>
  </si>
  <si>
    <t>https://img-b.udemycdn.com/course/750x422/1051548_1085_4.jpg</t>
  </si>
  <si>
    <t>Python GUI : From A-to-Z With 2 Final Projects</t>
  </si>
  <si>
    <t>/course/python-with-tkinter-basics-advanced-build-2-projects-l/</t>
  </si>
  <si>
    <t>https://img-b.udemycdn.com/course/750x422/837742_6fd2.jpg</t>
  </si>
  <si>
    <t>Applied Text Mining and Sentiment Analysis with Python</t>
  </si>
  <si>
    <t>/course/applied-text-mining-and-sentiment-analysis-with-python/</t>
  </si>
  <si>
    <t>https://img-b.udemycdn.com/course/750x422/3807854_f9e8_7.jpg</t>
  </si>
  <si>
    <t>Python Mega Course: Learn Python Programming</t>
  </si>
  <si>
    <t>/course/learn-python-from-scratch-create-your-own-apps/</t>
  </si>
  <si>
    <t>https://img-b.udemycdn.com/course/750x422/2315602_7216_3.jpg</t>
  </si>
  <si>
    <t>The Ultimate Tkinter Course: GUI for Python projects</t>
  </si>
  <si>
    <t>/course/learn-tkinter-python-gui/</t>
  </si>
  <si>
    <t>https://img-c.udemycdn.com/course/750x422/1512288_e3c6_2.jpg</t>
  </si>
  <si>
    <t>Software development in Python: A practical approach</t>
  </si>
  <si>
    <t>/course/software-development-in-python-a-practical-approach/</t>
  </si>
  <si>
    <t>https://img-c.udemycdn.com/course/750x422/3249848_49ea_2.jpg</t>
  </si>
  <si>
    <t>Data Science Real-World Case Studies - Hands On Python</t>
  </si>
  <si>
    <t>/course/data-science-real-world-use-cases-hands-on-python/</t>
  </si>
  <si>
    <t>https://img-c.udemycdn.com/course/750x422/3907012_d159.jpg</t>
  </si>
  <si>
    <t>Python Regular Expressions Complete Masterclass</t>
  </si>
  <si>
    <t>/course/python-regex/</t>
  </si>
  <si>
    <t>https://img-c.udemycdn.com/course/750x422/2942646_8dc4_10.jpg</t>
  </si>
  <si>
    <t>Advanced Data Analytics using Python [2022]</t>
  </si>
  <si>
    <t>/course/data-analytics-python/</t>
  </si>
  <si>
    <t>https://img-c.udemycdn.com/course/750x422/4111114_8a66.jpg</t>
  </si>
  <si>
    <t>Create a Python Powered Chatbot in Under 60 Minutes</t>
  </si>
  <si>
    <t>/course/create-a-python-powered-chatbot-in-under-60-minutes/</t>
  </si>
  <si>
    <t>https://img-c.udemycdn.com/course/750x422/2085352_150c_3.jpg</t>
  </si>
  <si>
    <t>Intro To Django with Python For Web Development</t>
  </si>
  <si>
    <t>/course/intro-to-django-with-python-for-web-development/</t>
  </si>
  <si>
    <t>https://img-c.udemycdn.com/course/750x422/1648522_fbab_15.jpg</t>
  </si>
  <si>
    <t>Learn Parallel Computing in Python</t>
  </si>
  <si>
    <t>/course/parallel-computing-in-python/</t>
  </si>
  <si>
    <t>https://img-c.udemycdn.com/course/750x422/3820098_d5d2.jpg</t>
  </si>
  <si>
    <t>Create a web application with python + Django + PostgreSQL</t>
  </si>
  <si>
    <t>/course/create-a-web-application-with-python-django-postgresql/</t>
  </si>
  <si>
    <t>https://img-c.udemycdn.com/course/750x422/1067762_57ae.jpg</t>
  </si>
  <si>
    <t>Linear Regression and Logistic Regression in Python</t>
  </si>
  <si>
    <t>/course/linear-regression-and-logistic-regression-in-python-starttech/</t>
  </si>
  <si>
    <t>https://img-c.udemycdn.com/course/750x422/3202936_31f0_4.jpg</t>
  </si>
  <si>
    <t>Make 20 Advanced Level Applications in Python</t>
  </si>
  <si>
    <t>/course/make-20-advanced-level-applications-in-python/</t>
  </si>
  <si>
    <t>24 total hours</t>
  </si>
  <si>
    <t>https://img-c.udemycdn.com/course/750x422/3397326_7cea.jpg</t>
  </si>
  <si>
    <t>Complete MLOps Bootcamp | From Zero to Hero in Python 2022</t>
  </si>
  <si>
    <t>/course/complete-mlops-bootcamp-from-zero-to-hero-in-python-2022/</t>
  </si>
  <si>
    <t>https://img-c.udemycdn.com/course/750x422/4461854_b807_2.jpg</t>
  </si>
  <si>
    <t>Apache Spark 2.0 + Python : DO Big Data Analytics &amp; ML</t>
  </si>
  <si>
    <t>/course/apache-spark-20-python-do-big-data-analytics-ml/</t>
  </si>
  <si>
    <t>https://img-c.udemycdn.com/course/750x422/824050_e481_6.jpg</t>
  </si>
  <si>
    <t>Python Programming Machine Learning Python Beginner- Advance</t>
  </si>
  <si>
    <t>/course/complete-python-mastery-course/</t>
  </si>
  <si>
    <t>https://img-c.udemycdn.com/course/750x422/4263770_b7f3_17.jpg</t>
  </si>
  <si>
    <t>Python Masterclass 2022: Python 3 Programming for Beginners</t>
  </si>
  <si>
    <t>/course/python-3-programming-masterclass/</t>
  </si>
  <si>
    <t>https://img-c.udemycdn.com/course/750x422/4075510_c371_3.jpg</t>
  </si>
  <si>
    <t>Python GUI Development with PyQt6 &amp; Qt Designer</t>
  </si>
  <si>
    <t>/course/python-gui-development-with-pyqt6/</t>
  </si>
  <si>
    <t>https://img-c.udemycdn.com/course/750x422/4214498_be18_5.jpg</t>
  </si>
  <si>
    <t>Python Developer: Python/Django/Flask/PostgreSQL/MySQL/API</t>
  </si>
  <si>
    <t>/course/python-developer-pythondjangoflaskpostgresqlmysqlapi/</t>
  </si>
  <si>
    <t>https://img-c.udemycdn.com/course/750x422/2377334_6e15_3.jpg</t>
  </si>
  <si>
    <t>Learn Machine Learning &amp; Data Mining with Python</t>
  </si>
  <si>
    <t>/course/implement-machine-learning-in-data-mining-using-python/</t>
  </si>
  <si>
    <t>https://img-c.udemycdn.com/course/750x422/2568068_d073_2.jpg</t>
  </si>
  <si>
    <t>Python in Containers</t>
  </si>
  <si>
    <t>/course/python-in-containers/</t>
  </si>
  <si>
    <t>https://img-c.udemycdn.com/course/750x422/1867316_ec31_3.jpg</t>
  </si>
  <si>
    <t>Build 10 Python Beginner Projects from scratch</t>
  </si>
  <si>
    <t>/course/build-10-python-beginner-projects-from-scratch/</t>
  </si>
  <si>
    <t>https://img-c.udemycdn.com/course/750x422/3526950_f25a_2.jpg</t>
  </si>
  <si>
    <t>Generate and visualize data in Python and MATLAB</t>
  </si>
  <si>
    <t>/course/suv-data-mxc/</t>
  </si>
  <si>
    <t>https://img-c.udemycdn.com/course/750x422/1470452_deda_4.jpg</t>
  </si>
  <si>
    <t>The Art of Doing:  Create 10 Python GUIs with Tkinter Today!</t>
  </si>
  <si>
    <t>/course/the-art-of-doing-create-10-python-guis-with-tkinter-today/</t>
  </si>
  <si>
    <t>https://img-c.udemycdn.com/course/750x422/3347250_72a7.jpg</t>
  </si>
  <si>
    <t>Python Programming for Beginners and Kids - Anyone Can Code</t>
  </si>
  <si>
    <t>/course/python-for-beginners-anyone-can-code/</t>
  </si>
  <si>
    <t>https://img-c.udemycdn.com/course/750x422/2773488_8963.jpg</t>
  </si>
  <si>
    <t>Python Scripting in Blender 3x with Practical Projects</t>
  </si>
  <si>
    <t>/course/python-scripting-in-blender-with-practical-projects/</t>
  </si>
  <si>
    <t>https://img-c.udemycdn.com/course/750x422/2716668_10aa_3.jpg</t>
  </si>
  <si>
    <t>Machine Learning using Python Programming</t>
  </si>
  <si>
    <t>/course/machine-learning-using-python-programming/</t>
  </si>
  <si>
    <t>https://img-c.udemycdn.com/course/750x422/4108510_8a0b_4.jpg</t>
  </si>
  <si>
    <t>Generative A.I., from GANs to CLIP, with Python and Pytorch</t>
  </si>
  <si>
    <t>/course/generative-creative-ai-from-gans-to-clip-with-python-and-pytorch/</t>
  </si>
  <si>
    <t>https://img-c.udemycdn.com/course/750x422/4033434_c7a8_3.jpg</t>
  </si>
  <si>
    <t>Python for New learners: Introduction to python programming</t>
  </si>
  <si>
    <t>/course/python-for-beginners-introduction-to-python-programming/</t>
  </si>
  <si>
    <t>https://img-c.udemycdn.com/course/750x422/3438696_3e43_2.jpg</t>
  </si>
  <si>
    <t>Complete Python &amp; Python OOP with Exercises&amp; Projects in2023</t>
  </si>
  <si>
    <t>/course/python-oop-master-python-oop-from-scratch-with-projects/</t>
  </si>
  <si>
    <t>https://img-c.udemycdn.com/course/750x422/2527922_dc64_3.jpg</t>
  </si>
  <si>
    <t>Neural Networks in Python from Scratch: Complete guide</t>
  </si>
  <si>
    <t>/course/neural-networks-in-python-a-guide-for-beginners/</t>
  </si>
  <si>
    <t>https://img-c.udemycdn.com/course/750x422/2937970_026a.jpg</t>
  </si>
  <si>
    <t>Python for Data Science Master Course (2022)</t>
  </si>
  <si>
    <t>/course/python-data-science-master-course/</t>
  </si>
  <si>
    <t>https://img-c.udemycdn.com/course/750x422/3557793_7854_7.jpg</t>
  </si>
  <si>
    <t>Intro To TKinter for Python GUI Apps</t>
  </si>
  <si>
    <t>/course/intro-to-tkinter-for-python-gui-apps/</t>
  </si>
  <si>
    <t>https://img-c.udemycdn.com/course/750x422/2904070_bd85_2.jpg</t>
  </si>
  <si>
    <t>Python for Everybody: Five Domain Specialization</t>
  </si>
  <si>
    <t>/course/python-for-everybody-five-domain-specialization/</t>
  </si>
  <si>
    <t>41.5 total hours</t>
  </si>
  <si>
    <t>https://img-c.udemycdn.com/course/750x422/3113658_6f18.jpg</t>
  </si>
  <si>
    <t>Build a Crypto Currency News Site With Python and Django</t>
  </si>
  <si>
    <t>/course/build-a-crypto-currency-news-site-with-python-and-django/</t>
  </si>
  <si>
    <t>https://img-c.udemycdn.com/course/750x422/1780694_9beb_3.jpg</t>
  </si>
  <si>
    <t>Python GUI Programming Recipes using PyQt5</t>
  </si>
  <si>
    <t>/course/python-gui-programming-recipes-using-pyqt5/</t>
  </si>
  <si>
    <t>https://img-c.udemycdn.com/course/750x422/1425636_dd26_3.jpg</t>
  </si>
  <si>
    <t>Learn Python Fast and Easy Way</t>
  </si>
  <si>
    <t>/course/learn-python-overnight/</t>
  </si>
  <si>
    <t>https://img-c.udemycdn.com/course/750x422/1446594_4852.jpg</t>
  </si>
  <si>
    <t>Learn to think like a programmer with Python</t>
  </si>
  <si>
    <t>/course/learn-to-think-and-act-like-a-programmer-using-python/</t>
  </si>
  <si>
    <t>https://img-c.udemycdn.com/course/750x422/1179794_4672_4.jpg</t>
  </si>
  <si>
    <t>Learn Streamlit Python</t>
  </si>
  <si>
    <t>/course/learn-streamlit-python/</t>
  </si>
  <si>
    <t>https://img-c.udemycdn.com/course/750x422/3615822_2cbd_2.jpg</t>
  </si>
  <si>
    <t>Python Desktop Application Development with PyQt</t>
  </si>
  <si>
    <t>/course/python-desktop-application-development-with-qt/</t>
  </si>
  <si>
    <t>https://img-c.udemycdn.com/course/750x422/656218_88c7_2.jpg</t>
  </si>
  <si>
    <t>Python Certification Training (beginner to expert level)</t>
  </si>
  <si>
    <t>/course/python-programming-beginner-to-expert/</t>
  </si>
  <si>
    <t>29.5 total hours</t>
  </si>
  <si>
    <t>https://img-c.udemycdn.com/course/750x422/3422472_3940_2.jpg</t>
  </si>
  <si>
    <t>Serverless Docker-based Python Application on Google Cloud</t>
  </si>
  <si>
    <t>/course/serverless-python-applications-on-google-cloud/</t>
  </si>
  <si>
    <t>https://img-c.udemycdn.com/course/750x422/3331876_1438_3.jpg</t>
  </si>
  <si>
    <t>Applied Python: Building Projects with Python Programming</t>
  </si>
  <si>
    <t>/course/applied-python-tiny-python-projects-fast-effective-course/</t>
  </si>
  <si>
    <t>https://img-c.udemycdn.com/course/750x422/4180204_84ac_3.jpg</t>
  </si>
  <si>
    <t>Linked List Data Structure using Python</t>
  </si>
  <si>
    <t>/course/python-linked-list/</t>
  </si>
  <si>
    <t>https://img-c.udemycdn.com/course/750x422/1200802_a448_4.jpg</t>
  </si>
  <si>
    <t>Statistical Arbitrage Bot Build in Crypto with Python (A-Z)</t>
  </si>
  <si>
    <t>/course/statistical-arbitrage-bot-build-in-crypto-with-python-a-z/</t>
  </si>
  <si>
    <t>https://img-c.udemycdn.com/course/750x422/4581660_9630_2.jpg</t>
  </si>
  <si>
    <t>Computer Vision: Face Recognition Quick Starter in Python</t>
  </si>
  <si>
    <t>/course/computer-vision-face-recognition-quick-starter-in-python/</t>
  </si>
  <si>
    <t>https://img-c.udemycdn.com/course/750x422/2835704_027a.jpg</t>
  </si>
  <si>
    <t>Easy Python Programming For Absolute Beginners SQL in Python</t>
  </si>
  <si>
    <t>/course/easy-python-for-beginners-to-pro/</t>
  </si>
  <si>
    <t>60.5 total hours</t>
  </si>
  <si>
    <t>https://img-c.udemycdn.com/course/750x422/3532168_4356_12.jpg</t>
  </si>
  <si>
    <t>The Complete Python Masterclass : Become a Python Engineer</t>
  </si>
  <si>
    <t>/course/the-complete-python-masterclass-become-a-python-engineer-b/</t>
  </si>
  <si>
    <t>https://img-c.udemycdn.com/course/750x422/4353912_4d2a.jpg</t>
  </si>
  <si>
    <t>2023 Python for Beginners:  A to Z Concise Hands-on Course</t>
  </si>
  <si>
    <t>/course/the-concise-python-3-bootcamp-2020-for-absolute-beginners/</t>
  </si>
  <si>
    <t>https://img-c.udemycdn.com/course/750x422/3115954_2d39_3.jpg</t>
  </si>
  <si>
    <t>Data Visualisation with Plotly and Python</t>
  </si>
  <si>
    <t>/course/data-visualisation-with-plotly-and-python/</t>
  </si>
  <si>
    <t>https://img-c.udemycdn.com/course/750x422/863512_a9e1_3.jpg</t>
  </si>
  <si>
    <t>Data Science and Machine Learning with Python and Libraries</t>
  </si>
  <si>
    <t>/course/data-science-and-machine-learning-with-python-and-libraries-t/</t>
  </si>
  <si>
    <t>https://img-c.udemycdn.com/course/750x422/3530584_1440_2.jpg</t>
  </si>
  <si>
    <t>Complete Python Course: from Basics to Brilliance in HD</t>
  </si>
  <si>
    <t>/course/complete-python-course-from-basics-to-brilliance-in-hd/</t>
  </si>
  <si>
    <t>https://img-c.udemycdn.com/course/750x422/1448458_d1b3_3.jpg</t>
  </si>
  <si>
    <t>Python GUI | Practical Projects in Python: Build 3 Projects</t>
  </si>
  <si>
    <t>/course/practical-project-in-python-and-qml3/</t>
  </si>
  <si>
    <t>https://img-c.udemycdn.com/course/750x422/3866122_b9ea.jpg</t>
  </si>
  <si>
    <t>Python Programming - For Every Beginners</t>
  </si>
  <si>
    <t>/course/python-programming-for-every-beginners/</t>
  </si>
  <si>
    <t>https://img-c.udemycdn.com/course/750x422/4525670_e44f_4.jpg</t>
  </si>
  <si>
    <t>Drone Programming with Python - Face Recognition &amp; Tracking</t>
  </si>
  <si>
    <t>/course/drone-programming-with-python-face-recognition-tracking/</t>
  </si>
  <si>
    <t>https://img-c.udemycdn.com/course/750x422/2367972_6cbe_2.jpg</t>
  </si>
  <si>
    <t>Python-3 Boot Camp in GUI automation for absolute beginners</t>
  </si>
  <si>
    <t>/course/python-3-boot-camp-in-gui-automation-for-absolute-beginners/</t>
  </si>
  <si>
    <t>https://img-c.udemycdn.com/course/750x422/3411264_7636_3.jpg</t>
  </si>
  <si>
    <t>' Web scraping : Python Beautiful Soup Web scraping Bootcamp</t>
  </si>
  <si>
    <t>/course/python-beautifulsoup-webscraping-for-data-science-projects/</t>
  </si>
  <si>
    <t>https://img-c.udemycdn.com/course/750x422/3302314_dcb1_2.jpg</t>
  </si>
  <si>
    <t>Deployment of Machine Learning Models in Production | Python</t>
  </si>
  <si>
    <t>/course/nlp-with-bert-in-python/</t>
  </si>
  <si>
    <t>https://img-c.udemycdn.com/course/750x422/3174934_b2df_4.jpg</t>
  </si>
  <si>
    <t>Natural Language Processing: Machine Learning NLP In Python</t>
  </si>
  <si>
    <t>/course/nidia-natural-language-processing-deep-learning-zero-to-hero/</t>
  </si>
  <si>
    <t>https://img-c.udemycdn.com/course/750x422/4000788_1ce5_3.jpg</t>
  </si>
  <si>
    <t>2020 learning python3.8 from beginner to the master</t>
  </si>
  <si>
    <t>/course/learning-python-from-beginner-to-the-master/</t>
  </si>
  <si>
    <t>https://img-b.udemycdn.com/course/750x422/2627296_da4b.jpg</t>
  </si>
  <si>
    <t>Data Engineer/Data Scientist  - Power BI/ Python/ ETL/SSIS</t>
  </si>
  <si>
    <t>/course/data-engineerdata-scientist-power-bi-python-etlssis/</t>
  </si>
  <si>
    <t>https://img-b.udemycdn.com/course/750x422/4011242_08f1_3.jpg</t>
  </si>
  <si>
    <t>Django 3 - Python Backend Web Development For Beginner</t>
  </si>
  <si>
    <t>/course/django-python-web-development-for-beginner/</t>
  </si>
  <si>
    <t>40.5 total hours</t>
  </si>
  <si>
    <t>https://img-b.udemycdn.com/course/750x422/3459068_1694_2.jpg</t>
  </si>
  <si>
    <t>Complete Software Engineering Course with Python</t>
  </si>
  <si>
    <t>/course/learn-python-3-with-software-engineering-concepts/</t>
  </si>
  <si>
    <t>https://img-b.udemycdn.com/course/750x422/3453222_7af6_5.jpg</t>
  </si>
  <si>
    <t>Linear Algebra and Feature Selection in Python</t>
  </si>
  <si>
    <t>/course/linear-algebra-and-feature-selection-in-python/</t>
  </si>
  <si>
    <t>https://img-b.udemycdn.com/course/750x422/4453236_48bb_3.jpg</t>
  </si>
  <si>
    <t>Hello Python - Python Programming for Beginners</t>
  </si>
  <si>
    <t>/course/hello-python-python-programming-for-beginners/</t>
  </si>
  <si>
    <t>https://img-b.udemycdn.com/course/750x422/2174410_7c54_4.jpg</t>
  </si>
  <si>
    <t>Python GUI Programming using Tkinter and Python 3</t>
  </si>
  <si>
    <t>/course/python-gui-programming-using-tkinter-and-python-3/</t>
  </si>
  <si>
    <t>https://img-c.udemycdn.com/course/750x422/1328032_e646_7.jpg</t>
  </si>
  <si>
    <t>Learn Python 3 from scratch to become a developer in demand</t>
  </si>
  <si>
    <t>/course/learn-python-3-from-scratch/</t>
  </si>
  <si>
    <t>https://img-c.udemycdn.com/course/750x422/696044_3010_4.jpg</t>
  </si>
  <si>
    <t>Create Simple GUI Applications with Python and Qt</t>
  </si>
  <si>
    <t>/course/create-simple-gui-applications-with-python-and-qt/</t>
  </si>
  <si>
    <t>https://img-c.udemycdn.com/course/750x422/522076_eb46_2.jpg</t>
  </si>
  <si>
    <t>Build Real Software with Python, PyQt5 and QT Designer</t>
  </si>
  <si>
    <t>/course/python-pyqt5/</t>
  </si>
  <si>
    <t>https://img-c.udemycdn.com/course/750x422/3025898_2770_2.jpg</t>
  </si>
  <si>
    <t>Python for Data Science</t>
  </si>
  <si>
    <t>/course/top-python-for-data-science-course/</t>
  </si>
  <si>
    <t>https://img-c.udemycdn.com/course/750x422/2801955_b514_6.jpg</t>
  </si>
  <si>
    <t>Python for Beginners: The Complete Python Masterclass</t>
  </si>
  <si>
    <t>/course/exploring-python/</t>
  </si>
  <si>
    <t>https://img-c.udemycdn.com/course/750x422/1866892_0138_12.jpg</t>
  </si>
  <si>
    <t>Learn Python and Artificial Intelligence (AI) Coding Tools</t>
  </si>
  <si>
    <t>/course/learn-python-and-artificial-intelligence-ai-coding-tools/</t>
  </si>
  <si>
    <t>https://img-c.udemycdn.com/course/750x422/2721930_a037_5.jpg</t>
  </si>
  <si>
    <t>Python training, from scratch to penetration tester</t>
  </si>
  <si>
    <t>/course/python-training-from-scratch-to-penetration-tester/</t>
  </si>
  <si>
    <t>https://img-c.udemycdn.com/course/750x422/306146_bbeb_4.jpg</t>
  </si>
  <si>
    <t>Short Programming intro in Python and C++</t>
  </si>
  <si>
    <t>/course/basic-python-cpp/</t>
  </si>
  <si>
    <t>https://img-c.udemycdn.com/course/750x422/3687702_5292_3.jpg</t>
  </si>
  <si>
    <t>Clustering &amp; Classification With Machine Learning In Python</t>
  </si>
  <si>
    <t>/course/clustering-classification-with-machine-learning-in-python/</t>
  </si>
  <si>
    <t>https://img-c.udemycdn.com/course/750x422/1533128_44d0_2.jpg</t>
  </si>
  <si>
    <t>Python GUI and Gaming 101 with Tkinter</t>
  </si>
  <si>
    <t>/course/pythongui/</t>
  </si>
  <si>
    <t>https://img-c.udemycdn.com/course/750x422/566404_56ea_3.jpg</t>
  </si>
  <si>
    <t>Writing High Performance Python</t>
  </si>
  <si>
    <t>/course/writing-high-performance-python/</t>
  </si>
  <si>
    <t>https://img-c.udemycdn.com/course/750x422/1328052_fa60.jpg</t>
  </si>
  <si>
    <t>Data Science with Python (beginner to expert)</t>
  </si>
  <si>
    <t>/course/data-science-with-python-certification-training/</t>
  </si>
  <si>
    <t>https://img-c.udemycdn.com/course/750x422/3665928_9aa1_4.jpg</t>
  </si>
  <si>
    <t>Python Design Patterns</t>
  </si>
  <si>
    <t>/course/python-design-patterns/</t>
  </si>
  <si>
    <t>https://img-c.udemycdn.com/course/750x422/1388684_4c5f_2.jpg</t>
  </si>
  <si>
    <t>Advanced Foundations of Python Programming | 2023 Training</t>
  </si>
  <si>
    <t>/course/advanced-foundations-of-python-programming-complete-training/</t>
  </si>
  <si>
    <t>https://img-c.udemycdn.com/course/750x422/4252124_63f8_3.jpg</t>
  </si>
  <si>
    <t>Python Programming: Create an Digital Marketplace in Django</t>
  </si>
  <si>
    <t>/course/coding-for-entrepreneurs-marketplace-daily-deals/</t>
  </si>
  <si>
    <t>26 total hours</t>
  </si>
  <si>
    <t>https://img-c.udemycdn.com/course/750x422/70640_f845_7.jpg</t>
  </si>
  <si>
    <t>Learn Python for beginners</t>
  </si>
  <si>
    <t>/course/learn-python-for-beginners/</t>
  </si>
  <si>
    <t>https://img-c.udemycdn.com/course/750x422/2455340_5ee4.jpg</t>
  </si>
  <si>
    <t>Playwright with Python for Web Automation Testing + Visual</t>
  </si>
  <si>
    <t>/course/playwright-with-python-for-web-automation-testing/</t>
  </si>
  <si>
    <t>https://img-c.udemycdn.com/course/750x422/4136098_3f03_7.jpg</t>
  </si>
  <si>
    <t>Build a Weather App With Python and Django</t>
  </si>
  <si>
    <t>/course/build-a-weather-app-with-python-and-django/</t>
  </si>
  <si>
    <t>https://img-c.udemycdn.com/course/750x422/2575748_5c41.jpg</t>
  </si>
  <si>
    <t>Practical Python Programming Practices (100 Common Projects)</t>
  </si>
  <si>
    <t>/course/100-python-programming-best-practices-for-absolute-beginner/</t>
  </si>
  <si>
    <t>https://img-c.udemycdn.com/course/750x422/3127916_0eed_6.jpg</t>
  </si>
  <si>
    <t>Python Interactive Dashboards with Plotly Dash (new version)</t>
  </si>
  <si>
    <t>/course/python-interactive-dashboards-with-plotly-dash/</t>
  </si>
  <si>
    <t>https://img-c.udemycdn.com/course/750x422/3607704_125a_3.jpg</t>
  </si>
  <si>
    <t>Database Programming with Python</t>
  </si>
  <si>
    <t>/course/database-programming-with-python/</t>
  </si>
  <si>
    <t>https://img-c.udemycdn.com/course/750x422/1835988_01ef_2.jpg</t>
  </si>
  <si>
    <t>Programming with Python</t>
  </si>
  <si>
    <t>/course/programming-with-python/</t>
  </si>
  <si>
    <t>https://img-c.udemycdn.com/course/750x422/1191958_9297.jpg</t>
  </si>
  <si>
    <t>Learn Complete Python-3 GUI using Tkinter</t>
  </si>
  <si>
    <t>/course/learn-complete-python-3-gui-using-tkinter/</t>
  </si>
  <si>
    <t>https://img-c.udemycdn.com/course/750x422/2183276_2865.jpg</t>
  </si>
  <si>
    <t>Machine Learning in Python Level 1: Beginner</t>
  </si>
  <si>
    <t>/course/machine-learning-python-level-1/</t>
  </si>
  <si>
    <t>https://img-c.udemycdn.com/course/750x422/4967490_48b7_3.jpg</t>
  </si>
  <si>
    <t>Python for Beginners: Learn Python with Practical Exercises!</t>
  </si>
  <si>
    <t>/course/the-ultimate-python-programming-course-d/</t>
  </si>
  <si>
    <t>https://img-c.udemycdn.com/course/750x422/1481126_edcd.jpg</t>
  </si>
  <si>
    <t>Learn Python and Django: Payment Processing</t>
  </si>
  <si>
    <t>/course/learn-django-code-accept-payments-with-stripe/</t>
  </si>
  <si>
    <t>https://img-c.udemycdn.com/course/750x422/391546_3a97_4.jpg</t>
  </si>
  <si>
    <t>Complete Python Bootcamp For Everyone From Zero to Hero 2023</t>
  </si>
  <si>
    <t>/course/python-foreveryone/</t>
  </si>
  <si>
    <t>86.5 total hours</t>
  </si>
  <si>
    <t>https://img-c.udemycdn.com/course/750x422/3527580_806b_3.jpg</t>
  </si>
  <si>
    <t>Practical Introduction to Machine Learning with Python</t>
  </si>
  <si>
    <t>/course/practical-machine-learning/</t>
  </si>
  <si>
    <t>https://img-c.udemycdn.com/course/750x422/2133386_5ce2.jpg</t>
  </si>
  <si>
    <t>Comprehensive Python Programming Course with Hands-on Coding</t>
  </si>
  <si>
    <t>/course/python-programming-training-for-beginners/</t>
  </si>
  <si>
    <t>https://img-c.udemycdn.com/course/750x422/3342886_46ed_6.jpg</t>
  </si>
  <si>
    <t>Robot Framework with Python All You Need To Know</t>
  </si>
  <si>
    <t>/course/robot-framework/</t>
  </si>
  <si>
    <t>https://img-c.udemycdn.com/course/750x422/1386976_27f2.jpg</t>
  </si>
  <si>
    <t>Beginner's Guide to Python Data Analysis &amp; Visualization</t>
  </si>
  <si>
    <t>/course/complete-pandas-bootcamp-with-python-3/</t>
  </si>
  <si>
    <t>https://img-c.udemycdn.com/course/750x422/931456_9597.jpg</t>
  </si>
  <si>
    <t>Power BI Masterclass 8 - Python, Finance, and advanced DAX</t>
  </si>
  <si>
    <t>/course/power-bi-masterclass-8-python-finance-and-advanced-dax/</t>
  </si>
  <si>
    <t>https://img-c.udemycdn.com/course/750x422/1898600_5f66_3.jpg</t>
  </si>
  <si>
    <t>Time Series Analysis and Forecasting with Python</t>
  </si>
  <si>
    <t>/course/time-series-analysis-and-forecasting-with-python/</t>
  </si>
  <si>
    <t>https://img-c.udemycdn.com/course/750x422/4228910_eb21_3.jpg</t>
  </si>
  <si>
    <t>Master Web Scraping with Python Do 16 Projects</t>
  </si>
  <si>
    <t>/course/python-master-web-scraping-course-doing-20-real-projects/</t>
  </si>
  <si>
    <t>https://img-c.udemycdn.com/course/750x422/944334_ff70_11.jpg</t>
  </si>
  <si>
    <t>Python for Beginners | Master Python in 30 Days, 10 Projects</t>
  </si>
  <si>
    <t>/course/python-for-absolute-beginners-go-from-zero-to-hero-python-3/</t>
  </si>
  <si>
    <t>https://img-c.udemycdn.com/course/750x422/1810083_9931_10.jpg</t>
  </si>
  <si>
    <t>Python Programming: A Practical Approach</t>
  </si>
  <si>
    <t>/course/python-programming-2021-full-coverage-a-practical-approach/</t>
  </si>
  <si>
    <t>https://img-c.udemycdn.com/course/750x422/4202378_5b98.jpg</t>
  </si>
  <si>
    <t>Python for beginners : Learn in 3 hours</t>
  </si>
  <si>
    <t>/course/python-for-absolute-beginners/</t>
  </si>
  <si>
    <t>https://img-c.udemycdn.com/course/750x422/692642_a75c.jpg</t>
  </si>
  <si>
    <t>Python Programming Complete Beginners Course Bootcamp 2023</t>
  </si>
  <si>
    <t>/course/learn-python-from-scratch-its-usage-by-nasa-in-mars-rovers/</t>
  </si>
  <si>
    <t>https://img-c.udemycdn.com/course/750x422/4587812_b8db_9.jpg</t>
  </si>
  <si>
    <t>Python Playground for Kids &amp; Absolute Beginners</t>
  </si>
  <si>
    <t>/course/python-crash-course-for-kids-beginners-programming-coding/</t>
  </si>
  <si>
    <t>42 total mins</t>
  </si>
  <si>
    <t>https://img-c.udemycdn.com/course/750x422/3575965_e5a4_2.jpg</t>
  </si>
  <si>
    <t>2022 Python Bootcamp for Data Science Numpy Pandas &amp; Seaborn</t>
  </si>
  <si>
    <t>/course/python-bootcamp-for-data-science-2021-numpy-pandas-seaborn/</t>
  </si>
  <si>
    <t>https://img-c.udemycdn.com/course/750x422/4058268_057d_5.jpg</t>
  </si>
  <si>
    <t>JavaScript And PHP And Python Programming Complete Course</t>
  </si>
  <si>
    <t>/course/javascript-and-php-and-python-programming-complete-course/</t>
  </si>
  <si>
    <t>https://img-c.udemycdn.com/course/750x422/4393802_c8a1.jpg</t>
  </si>
  <si>
    <t>Complete Python and Machine Learning in Financial Analysis</t>
  </si>
  <si>
    <t>/course/python-and-machine-learning-in-financial-analysis/</t>
  </si>
  <si>
    <t>https://img-c.udemycdn.com/course/750x422/4248756_2478.jpg</t>
  </si>
  <si>
    <t>Tensorflow Deep Learning - Data Science in Python</t>
  </si>
  <si>
    <t>/course/tensorflow-bootcamp-for-data-science-in-python/</t>
  </si>
  <si>
    <t>https://img-c.udemycdn.com/course/750x422/1776912_8b00_2.jpg</t>
  </si>
  <si>
    <t>Python and Flask Full-Stack Web Development for beginners</t>
  </si>
  <si>
    <t>/course/python-and-flask-full-stack-web-development-for-beginners/</t>
  </si>
  <si>
    <t>https://img-c.udemycdn.com/course/750x422/3400298_866c.jpg</t>
  </si>
  <si>
    <t>Python Game Development using Pygame and Python 3</t>
  </si>
  <si>
    <t>/course/python-game-development-using-pygame-and-python-3/</t>
  </si>
  <si>
    <t>https://img-c.udemycdn.com/course/750x422/2621544_cc3b_3.jpg</t>
  </si>
  <si>
    <t>Python 3 Programming A Step By Step Guide for Beginners</t>
  </si>
  <si>
    <t>/course/python-3-programming-a-step-by-step-guide/</t>
  </si>
  <si>
    <t>https://img-c.udemycdn.com/course/750x422/2631848_78d9.jpg</t>
  </si>
  <si>
    <t>The Complete Python and JavaScript Course: Build Projects</t>
  </si>
  <si>
    <t>/course/the-complete-python-and-javascript-course-build-projects/</t>
  </si>
  <si>
    <t>https://img-c.udemycdn.com/course/750x422/1820022_8e85.jpg</t>
  </si>
  <si>
    <t>Databases with Python: MySQL, SQLite &amp; MongoDB with Python</t>
  </si>
  <si>
    <t>/course/databases-with-python-mysql-sqlite-mongodb-with-python/</t>
  </si>
  <si>
    <t>https://img-c.udemycdn.com/course/750x422/4349894_5d54.jpg</t>
  </si>
  <si>
    <t>Azure Databricks and Spark SQL (Python)</t>
  </si>
  <si>
    <t>/course/azure-databricks-and-spark-sql-python/</t>
  </si>
  <si>
    <t>https://img-c.udemycdn.com/course/750x422/4880594_c263.jpg</t>
  </si>
  <si>
    <t>Python - Solve 250 Python Quizzes</t>
  </si>
  <si>
    <t>/course/python-quiz/</t>
  </si>
  <si>
    <t>https://img-c.udemycdn.com/course/750x422/1931660_6c22_11.jpg</t>
  </si>
  <si>
    <t>Python and Ruby programming Complete step-by-step Tutorial</t>
  </si>
  <si>
    <t>/course/python-and-ruby-learn-python-and-ruby-programming/</t>
  </si>
  <si>
    <t>https://img-c.udemycdn.com/course/750x422/480894_7247_2.jpg</t>
  </si>
  <si>
    <t>Python PCAP: Pass Certified Associate in Python Programming</t>
  </si>
  <si>
    <t>/course/python-pcap/</t>
  </si>
  <si>
    <t>https://img-c.udemycdn.com/course/750x422/4826478_e3d6_4.jpg</t>
  </si>
  <si>
    <t>2023-Master in Core Python Programming in 99Days</t>
  </si>
  <si>
    <t>/course/learn-python-programming-with-jafricode-tutorials/</t>
  </si>
  <si>
    <t>https://img-b.udemycdn.com/course/750x422/4253034_ec1a_9.jpg</t>
  </si>
  <si>
    <t>Python Crash Course For Beginners</t>
  </si>
  <si>
    <t>/course/python-crash-course-for-beginners-lb/</t>
  </si>
  <si>
    <t>https://img-b.udemycdn.com/course/750x422/3437936_08ee_3.jpg</t>
  </si>
  <si>
    <t>Python Programming/Script/OOP/Advanced for Python Projects</t>
  </si>
  <si>
    <t>/course/python-programming-in-depth/</t>
  </si>
  <si>
    <t>https://img-b.udemycdn.com/course/750x422/1206280_82fb.jpg</t>
  </si>
  <si>
    <t>Python &amp; Web Fundamentals Course</t>
  </si>
  <si>
    <t>/course/python-fundamentals-course/</t>
  </si>
  <si>
    <t>https://img-b.udemycdn.com/course/750x422/2762080_7d33.jpg</t>
  </si>
  <si>
    <t>Python Developer Bootcamp in 2022 - Beginner to Expert</t>
  </si>
  <si>
    <t>/course/python-developer-bootcamp-beginner-to-expert/</t>
  </si>
  <si>
    <t>82 total hours</t>
  </si>
  <si>
    <t>https://img-b.udemycdn.com/course/750x422/3878988_f45c.jpg</t>
  </si>
  <si>
    <t>Complete Python Tutorial for Beginners</t>
  </si>
  <si>
    <t>/course/complete-python-tutorial-for-beginners/</t>
  </si>
  <si>
    <t>https://img-b.udemycdn.com/course/750x422/1918198_9d46_2.jpg</t>
  </si>
  <si>
    <t>Complete Python Image Processing Masterclass</t>
  </si>
  <si>
    <t>/course/python-3-image-processing-masterclass/</t>
  </si>
  <si>
    <t>https://img-b.udemycdn.com/course/750x422/1974586_cac0_9.jpg</t>
  </si>
  <si>
    <t>Automated Multiple Face Recognition AI Using Python</t>
  </si>
  <si>
    <t>/course/automated-multiple-face-recognition-ai-using-python/</t>
  </si>
  <si>
    <t>https://img-c.udemycdn.com/course/750x422/2648784_d21b.jpg</t>
  </si>
  <si>
    <t>Learn Python Requests</t>
  </si>
  <si>
    <t>/course/learn-python-requests/</t>
  </si>
  <si>
    <t>https://img-c.udemycdn.com/course/750x422/2467958_a67f.jpg</t>
  </si>
  <si>
    <t>A/B Testing in Python</t>
  </si>
  <si>
    <t>/course/ab-testing-in-python/</t>
  </si>
  <si>
    <t>https://img-c.udemycdn.com/course/750x422/4613156_acaf_2.jpg</t>
  </si>
  <si>
    <t>LEARNING PATH: Python: Functional Programming with Python</t>
  </si>
  <si>
    <t>/course/learning-path-python-functional-programming-with-python/</t>
  </si>
  <si>
    <t>https://img-c.udemycdn.com/course/750x422/1458964_8f36_2.jpg</t>
  </si>
  <si>
    <t>New to Python Automation ? Step by Step Python 4 Tester-2023</t>
  </si>
  <si>
    <t>/course/step-by-step-python/</t>
  </si>
  <si>
    <t>https://img-c.udemycdn.com/course/750x422/1337564_9b6f.jpg</t>
  </si>
  <si>
    <t>Master the Python interview (special banks &amp; startups)</t>
  </si>
  <si>
    <t>/course/master-the-python-interview-1/</t>
  </si>
  <si>
    <t>https://img-c.udemycdn.com/course/750x422/946662_d70f_10.jpg</t>
  </si>
  <si>
    <t>Learn the Advanced Professional Python Programming</t>
  </si>
  <si>
    <t>/course/learn-the-advanced-professional-python-programming/</t>
  </si>
  <si>
    <t>https://img-c.udemycdn.com/course/750x422/3735572_cf7f.jpg</t>
  </si>
  <si>
    <t>Learn Python from Basics to Production</t>
  </si>
  <si>
    <t>/course/learn-python-from-basics-to-production/</t>
  </si>
  <si>
    <t>https://img-c.udemycdn.com/course/750x422/3363616_9f6c_4.jpg</t>
  </si>
  <si>
    <t>/course/learn-advanced-python-programming-r/</t>
  </si>
  <si>
    <t>https://img-c.udemycdn.com/course/750x422/3903480_67a5.jpg</t>
  </si>
  <si>
    <t>The Road To Dynamic Programming: Java, JavaScript, &amp; Python</t>
  </si>
  <si>
    <t>/course/the-road-to-dynamic-programming/</t>
  </si>
  <si>
    <t>https://img-c.udemycdn.com/course/750x422/4191058_9d55_2.jpg</t>
  </si>
  <si>
    <t>Python 101: Python for absolute beginners</t>
  </si>
  <si>
    <t>/course/python-101-for-absolute-beginners/</t>
  </si>
  <si>
    <t>https://img-c.udemycdn.com/course/750x422/3722428_ce24_3.jpg</t>
  </si>
  <si>
    <t>Build Library Management System | Python &amp; PyQt5</t>
  </si>
  <si>
    <t>/course/build-library-management-system-python-pyqt5/</t>
  </si>
  <si>
    <t>https://img-c.udemycdn.com/course/750x422/2131092_d584.jpg</t>
  </si>
  <si>
    <t>Python 3.7 Bootcamp| Beginner to Intermediate level | A to Z</t>
  </si>
  <si>
    <t>/course/python-from-absolute-beginner-to-intermediate-level-a-to-z/</t>
  </si>
  <si>
    <t>https://img-c.udemycdn.com/course/750x422/2572048_18af_3.jpg</t>
  </si>
  <si>
    <t>Create Interactive Dashboards in Python by Plotly Dash</t>
  </si>
  <si>
    <t>/course/create-interactive-dashboards-in-python-by-plotly-dash/</t>
  </si>
  <si>
    <t>https://img-c.udemycdn.com/course/750x422/3710786_9f96_4.jpg</t>
  </si>
  <si>
    <t>Build An MP3 Player With Python And TKinter GUI Apps</t>
  </si>
  <si>
    <t>/course/build-an-mp3-player-with-python-and-tkinter-gui-apps/</t>
  </si>
  <si>
    <t>https://img-c.udemycdn.com/course/750x422/3359670_8fa1_2.jpg</t>
  </si>
  <si>
    <t>Python Regression Analysis: Statistics &amp; Machine Learning</t>
  </si>
  <si>
    <t>/course/python-regression-analysis-statistics-machine-learning/</t>
  </si>
  <si>
    <t>https://img-c.udemycdn.com/course/750x422/1762130_4cf6.jpg</t>
  </si>
  <si>
    <t>Python Object Oriented Programming (OOP): Beginner to Pro</t>
  </si>
  <si>
    <t>/course/object-oriented-programming-with-modern-python/</t>
  </si>
  <si>
    <t>https://img-c.udemycdn.com/course/750x422/4450214_f97d_5.jpg</t>
  </si>
  <si>
    <t>Python in a Weekend: The Easiest Python for Beginners Course</t>
  </si>
  <si>
    <t>/course/python-in-a-weekend/</t>
  </si>
  <si>
    <t>https://img-c.udemycdn.com/course/750x422/3840036_f936_2.jpg</t>
  </si>
  <si>
    <t>Learn Python 3 From Scratch</t>
  </si>
  <si>
    <t>/course/complete-python-course-zero-to-hero/</t>
  </si>
  <si>
    <t>40 total mins</t>
  </si>
  <si>
    <t>https://img-b.udemycdn.com/course/750x422/2392534_87bd_2.jpg</t>
  </si>
  <si>
    <t>Data Structures with Python</t>
  </si>
  <si>
    <t>/course/data-structures-with-python/</t>
  </si>
  <si>
    <t>https://img-b.udemycdn.com/course/750x422/3640618_7de3_5.jpg</t>
  </si>
  <si>
    <t>Python Programming For Everyone</t>
  </si>
  <si>
    <t>/course/python-programming-for-everyone/</t>
  </si>
  <si>
    <t>https://img-b.udemycdn.com/course/750x422/1473838_9dce_3.jpg</t>
  </si>
  <si>
    <t>Time Series Analysis in Python: Master Applied Data Analysis</t>
  </si>
  <si>
    <t>/course/time-series-data-analysis-with-python/</t>
  </si>
  <si>
    <t>https://img-b.udemycdn.com/course/750x422/3914658_f361_2.jpg</t>
  </si>
  <si>
    <t>Deep Reinforcement Learning: Hands-on AI Tutorial in Python</t>
  </si>
  <si>
    <t>/course/deep-reinforcement-learning-a-hands-on-tutorial-in-python/</t>
  </si>
  <si>
    <t>https://img-b.udemycdn.com/course/750x422/2369480_c479_5.jpg</t>
  </si>
  <si>
    <t>Distributed Tasks Demystified with Celery, SQS &amp; Python</t>
  </si>
  <si>
    <t>/course/distributed-tasks-demystified-with-celery-python/</t>
  </si>
  <si>
    <t>https://img-b.udemycdn.com/course/750x422/1249810_f0f6.jpg</t>
  </si>
  <si>
    <t>From 0 to 1: Learn Python Programming  - Easy as Pie</t>
  </si>
  <si>
    <t>/course/from-0-to-1-python/</t>
  </si>
  <si>
    <t>https://img-c.udemycdn.com/course/750x422/683932_9b61_2.jpg</t>
  </si>
  <si>
    <t>Create a web application with python + Flask + PostgreSQL</t>
  </si>
  <si>
    <t>/course/create-a-web-application-with-python-flask-postgresql/</t>
  </si>
  <si>
    <t>https://img-c.udemycdn.com/course/750x422/3468790_0484.jpg</t>
  </si>
  <si>
    <t>Learn Programming with Python</t>
  </si>
  <si>
    <t>/course/learn-programming-with-python/</t>
  </si>
  <si>
    <t>https://img-c.udemycdn.com/course/750x422/2480028_98f3_2.jpg</t>
  </si>
  <si>
    <t>Machine Learning with Python : COMPLETE COURSE FOR BEGINNERS</t>
  </si>
  <si>
    <t>/course/machine-learning-a-z-with-python-with-project-beginner/</t>
  </si>
  <si>
    <t>https://img-c.udemycdn.com/course/750x422/4391444_88fb_3.jpg</t>
  </si>
  <si>
    <t>Python For Beginners : Quick Start Guide to Python 3</t>
  </si>
  <si>
    <t>/course/python3-a-beginners-quick-start-guide-to-python/</t>
  </si>
  <si>
    <t>https://img-c.udemycdn.com/course/750x422/951300_b524_2.jpg</t>
  </si>
  <si>
    <t>Introduction to Python 3</t>
  </si>
  <si>
    <t>/course/introduction-to-python-3/</t>
  </si>
  <si>
    <t>https://img-c.udemycdn.com/course/750x422/1777446_a81c_3.jpg</t>
  </si>
  <si>
    <t>OpenCV Python For Beginners | Hands on Computer Vision</t>
  </si>
  <si>
    <t>/course/opencv-python-for-beginners-hands-on-computer-vision/</t>
  </si>
  <si>
    <t>https://img-c.udemycdn.com/course/750x422/2549423_de49_2.jpg</t>
  </si>
  <si>
    <t>Scrapy : Python Web Scraping &amp; Crawling for Beginners</t>
  </si>
  <si>
    <t>/course/scrapy-python-web-scraping-crawling-for-beginners/</t>
  </si>
  <si>
    <t>https://img-c.udemycdn.com/course/750x422/2043224_1c59_3.jpg</t>
  </si>
  <si>
    <t>Blockchain for Beginners with Python</t>
  </si>
  <si>
    <t>/course/blockchain-for-beginners-with-python/</t>
  </si>
  <si>
    <t>31 total mins</t>
  </si>
  <si>
    <t>https://img-c.udemycdn.com/course/750x422/3486480_3d03_2.jpg</t>
  </si>
  <si>
    <t>Master Ruby, Python and Java</t>
  </si>
  <si>
    <t>/course/ruby-python-java/</t>
  </si>
  <si>
    <t>https://img-c.udemycdn.com/course/750x422/799938_925c_3.jpg</t>
  </si>
  <si>
    <t>Natural Language Processing: NLP In Python with 2 Projects</t>
  </si>
  <si>
    <t>/course/nlp-bootcamp-machine-learning-deep-learning/</t>
  </si>
  <si>
    <t>https://img-c.udemycdn.com/course/750x422/4182296_a852.jpg</t>
  </si>
  <si>
    <t>Game Development for beginners with Python</t>
  </si>
  <si>
    <t>/course/game-development-for-beginners-with-python/</t>
  </si>
  <si>
    <t>https://img-c.udemycdn.com/course/750x422/3491750_d504.jpg</t>
  </si>
  <si>
    <t>Build an API from scratch with Python, Django, SQLite3</t>
  </si>
  <si>
    <t>/course/build-an-api-from-scratch-with-python-django-sqlite3/</t>
  </si>
  <si>
    <t>https://img-c.udemycdn.com/course/750x422/3299236_b42b.jpg</t>
  </si>
  <si>
    <t>Python Exercises for Beginners: Solve 100+ Coding Challenges</t>
  </si>
  <si>
    <t>/course/python-exercises-for-beginners-solve-coding-challenges/</t>
  </si>
  <si>
    <t>https://img-c.udemycdn.com/course/750x422/3511954_6028_58.jpg</t>
  </si>
  <si>
    <t>Python Tutorial for Absolute Beginners</t>
  </si>
  <si>
    <t>/course/python-crash-course-for-absolute-beginners/</t>
  </si>
  <si>
    <t>https://img-c.udemycdn.com/course/750x422/453144_590e_5.jpg</t>
  </si>
  <si>
    <t>Survey of python for GIS applications</t>
  </si>
  <si>
    <t>/course/survey-of-python-for-geospatial-applications/</t>
  </si>
  <si>
    <t>https://img-c.udemycdn.com/course/750x422/1954444_3a5c_2.jpg</t>
  </si>
  <si>
    <t>Python Game Developmentâ„¢: Build 5 Professional Games</t>
  </si>
  <si>
    <t>/course/python-game-developmenttm-build-5-professional-games/</t>
  </si>
  <si>
    <t>https://img-c.udemycdn.com/course/750x422/3573785_c961_2.jpg</t>
  </si>
  <si>
    <t>Jump Start in  Automation - Selenium WebDriver with Python</t>
  </si>
  <si>
    <t>/course/jump-start-in-automation-testing-with-python-selenium2016/</t>
  </si>
  <si>
    <t>https://img-c.udemycdn.com/course/750x422/973028_78c1_4.jpg</t>
  </si>
  <si>
    <t>Learn Advanced Python Programming in 2022</t>
  </si>
  <si>
    <t>/course/learn-advanced-python-programming-in-2020/</t>
  </si>
  <si>
    <t>https://img-c.udemycdn.com/course/750x422/2772586_ec07.jpg</t>
  </si>
  <si>
    <t>Complete Python 3 and Raspberry Pi Masterclass</t>
  </si>
  <si>
    <t>/course/complete-python-3-raspberry-pi-masterclass/</t>
  </si>
  <si>
    <t>https://img-c.udemycdn.com/course/750x422/2105632_2f5e_2.jpg</t>
  </si>
  <si>
    <t>Build 17 Beginner's Projects with : Python | JavaScript | C#</t>
  </si>
  <si>
    <t>/course/build-17-beginners-projects-with-python-javascript-c/</t>
  </si>
  <si>
    <t>https://img-c.udemycdn.com/course/750x422/2443208_215a.jpg</t>
  </si>
  <si>
    <t>Introduction to Python: A Practical Approach</t>
  </si>
  <si>
    <t>/course/python-crash-course-for-beginners-python-programming/</t>
  </si>
  <si>
    <t>https://img-c.udemycdn.com/course/750x422/3208467_53c2.jpg</t>
  </si>
  <si>
    <t>Learn Data structures &amp; Algorithms using Python for Freshers</t>
  </si>
  <si>
    <t>/course/data-structure-algorithms-for-beginners-for-data-science/</t>
  </si>
  <si>
    <t>https://img-c.udemycdn.com/course/750x422/2934632_7d06_3.jpg</t>
  </si>
  <si>
    <t>Complete Python Challenges: Python MCQ&amp; Python Recap in 2023</t>
  </si>
  <si>
    <t>/course/python-exercises-workbook/</t>
  </si>
  <si>
    <t>https://img-c.udemycdn.com/course/750x422/2815815_8d85.jpg</t>
  </si>
  <si>
    <t>Python GUI Programming</t>
  </si>
  <si>
    <t>/course/python-gui-programming-using-tkinter-module-for-beginners/</t>
  </si>
  <si>
    <t>https://img-c.udemycdn.com/course/750x422/443858_dfa4_2.jpg</t>
  </si>
  <si>
    <t>Python OOP Course: Master Object-Oriented Programming</t>
  </si>
  <si>
    <t>/course/python-oop-course/</t>
  </si>
  <si>
    <t>https://img-c.udemycdn.com/course/750x422/3830896_df75_3.jpg</t>
  </si>
  <si>
    <t>Python: Coding Guidelines, Tools, Tests and Packages [2022]</t>
  </si>
  <si>
    <t>/course/python-coding-guidelines-tooling-testing-and-packaging/</t>
  </si>
  <si>
    <t>https://img-c.udemycdn.com/course/750x422/3741094_d503_6.jpg</t>
  </si>
  <si>
    <t>Modern Data Analysis Masterclass in Pandas and Python</t>
  </si>
  <si>
    <t>/course/modern-data-analytics-masterclass/</t>
  </si>
  <si>
    <t>https://img-c.udemycdn.com/course/750x422/4012126_22cd.jpg</t>
  </si>
  <si>
    <t>Teach Python to Kids Age 8 to 10</t>
  </si>
  <si>
    <t>/course/python-for-kids-age-8-to-10/</t>
  </si>
  <si>
    <t>https://img-c.udemycdn.com/course/750x422/4019100_bf0d_2.jpg</t>
  </si>
  <si>
    <t>Essential Docker for Python Flask Development</t>
  </si>
  <si>
    <t>/course/docker-flask-course/</t>
  </si>
  <si>
    <t>https://img-c.udemycdn.com/course/750x422/1010738_def5_2.jpg</t>
  </si>
  <si>
    <t>/course/python-for-beginners-od/</t>
  </si>
  <si>
    <t>https://img-c.udemycdn.com/course/750x422/4133344_5390.jpg</t>
  </si>
  <si>
    <t>Python Pandas Library Full Tutorial</t>
  </si>
  <si>
    <t>/course/python-pandas-library/</t>
  </si>
  <si>
    <t>https://img-c.udemycdn.com/course/750x422/3049706_4f58.jpg</t>
  </si>
  <si>
    <t>Python 3 from Beginner to Expert - Learn Python from Scratch</t>
  </si>
  <si>
    <t>/course/python-for-beginners-learn-python-from-scratch/</t>
  </si>
  <si>
    <t>https://img-c.udemycdn.com/course/750x422/1436598_c5ab_3.jpg</t>
  </si>
  <si>
    <t>Build Ecommerce Website to Master Django and Python</t>
  </si>
  <si>
    <t>/course/build-ecommerce-website-to-master-django-and-python/</t>
  </si>
  <si>
    <t>https://img-c.udemycdn.com/course/750x422/2634856_bdbf_2.jpg</t>
  </si>
  <si>
    <t>Python, Raspberry Pi, Electronics, and IoT Bootcamp</t>
  </si>
  <si>
    <t>/course/complete-python-raspberry-pi-and-iot-bootcamp/</t>
  </si>
  <si>
    <t>https://img-c.udemycdn.com/course/750x422/2666234_973b_2.jpg</t>
  </si>
  <si>
    <t>The Ultimate Python Unit Testing Course</t>
  </si>
  <si>
    <t>/course/python-unit-testing/</t>
  </si>
  <si>
    <t>https://img-c.udemycdn.com/course/750x422/1730144_0897.jpg</t>
  </si>
  <si>
    <t>Python - From Beginner to Winner</t>
  </si>
  <si>
    <t>/course/python-from-beginner-to-winner/</t>
  </si>
  <si>
    <t>https://img-c.udemycdn.com/course/750x422/2293363_1269_6.jpg</t>
  </si>
  <si>
    <t>Machine Learning with Python Comprehensive Course 2022</t>
  </si>
  <si>
    <t>/course/machine-learning-concepts-and-application-of-ml-using-python/</t>
  </si>
  <si>
    <t>63.5 total hours</t>
  </si>
  <si>
    <t>https://img-c.udemycdn.com/course/750x422/3701682_a16c_6.jpg</t>
  </si>
  <si>
    <t>Learn Python In A Day With 6 Projects</t>
  </si>
  <si>
    <t>/course/learn-python-in-a-day/</t>
  </si>
  <si>
    <t>https://img-c.udemycdn.com/course/750x422/1269168_64aa_4.jpg</t>
  </si>
  <si>
    <t>Python Object Oriented Programming Visually and in under 1hr</t>
  </si>
  <si>
    <t>/course/object-oriented-programming-in-python-programming-language/</t>
  </si>
  <si>
    <t>43 total mins</t>
  </si>
  <si>
    <t>https://img-c.udemycdn.com/course/750x422/3298754_3ce7.jpg</t>
  </si>
  <si>
    <t>Learn Python Scripting - Scripting Masterclass 2021</t>
  </si>
  <si>
    <t>/course/learn-python-scripting-scripting-masterclass-2019/</t>
  </si>
  <si>
    <t>https://img-c.udemycdn.com/course/750x422/2233622_0f40.jpg</t>
  </si>
  <si>
    <t>Complete Machine Learning &amp; Data Science with Python | A-Z</t>
  </si>
  <si>
    <t>/course/complete-machine-learning-data-science-with-python-a-z/</t>
  </si>
  <si>
    <t>https://img-c.udemycdn.com/course/750x422/4060614_2874_8.jpg</t>
  </si>
  <si>
    <t>Python OOPS: Object Oriented Programming For Python Beginner</t>
  </si>
  <si>
    <t>/course/python-programming-masterclass/</t>
  </si>
  <si>
    <t>https://img-c.udemycdn.com/course/750x422/2074920_20c7_5.jpg</t>
  </si>
  <si>
    <t>Sentiment Analysis with NLP using Python and Flask</t>
  </si>
  <si>
    <t>/course/sentiment-analysis-with-nlp-using-python-flask/</t>
  </si>
  <si>
    <t>https://img-c.udemycdn.com/course/750x422/3432584_2aca_5.jpg</t>
  </si>
  <si>
    <t>Learn Flask, A web Development Framework of Python</t>
  </si>
  <si>
    <t>/course/learn-flask-a-web-development-framework-of-python/</t>
  </si>
  <si>
    <t>https://img-c.udemycdn.com/course/750x422/3997878_928b.jpg</t>
  </si>
  <si>
    <t>Python 3 Masterclass step by step with coding exercises.</t>
  </si>
  <si>
    <t>/course/learn-python-3-step-by-step/</t>
  </si>
  <si>
    <t>https://img-c.udemycdn.com/course/750x422/1991962_d1f3_7.jpg</t>
  </si>
  <si>
    <t>Python I for Power BI Users</t>
  </si>
  <si>
    <t>/course/python-for-power-bi-users/</t>
  </si>
  <si>
    <t>https://img-c.udemycdn.com/course/750x422/4349074_7c56_2.jpg</t>
  </si>
  <si>
    <t>Advanced Scalable Python Web Development Using Flask</t>
  </si>
  <si>
    <t>/course/advanced-python-flask/</t>
  </si>
  <si>
    <t>https://img-c.udemycdn.com/course/750x422/599504_c0f3_3.jpg</t>
  </si>
  <si>
    <t>Python 3, be a paid scripting professional</t>
  </si>
  <si>
    <t>/course/python-3-tutorials-be-a-paid-scripting-professional/</t>
  </si>
  <si>
    <t>https://img-c.udemycdn.com/course/750x422/689598_e2d3_4.jpg</t>
  </si>
  <si>
    <t>Python and Tableau: The Complete Data Analytics Bootcamp!</t>
  </si>
  <si>
    <t>/course/python-and-tableau-the-complete-data-analytics-bootcamp/</t>
  </si>
  <si>
    <t>https://img-c.udemycdn.com/course/750x422/4612088_3026.jpg</t>
  </si>
  <si>
    <t>Mastering OCR using Deep Learning and OpenCV-Python</t>
  </si>
  <si>
    <t>/course/mastering-ocr-using-deep-learning-and-opencv-python/</t>
  </si>
  <si>
    <t>https://img-c.udemycdn.com/course/750x422/3896504_f0ae.jpg</t>
  </si>
  <si>
    <t>Data Visualization in Python for Machine Learning Engineers</t>
  </si>
  <si>
    <t>/course/data-visualization-in-python-for-machine-learning-engineers/</t>
  </si>
  <si>
    <t>https://img-c.udemycdn.com/course/750x422/1470278_4491_2.jpg</t>
  </si>
  <si>
    <t>Python and Jupyter Notebooks for beginners</t>
  </si>
  <si>
    <t>/course/python-and-jupyter-notebooks-for-beginners/</t>
  </si>
  <si>
    <t>https://img-c.udemycdn.com/course/750x422/2718798_0aa0.jpg</t>
  </si>
  <si>
    <t>Python for Data Analysis: step-by-step with projects</t>
  </si>
  <si>
    <t>/course/python-for-data-analysis-step-by-step/</t>
  </si>
  <si>
    <t>https://img-c.udemycdn.com/course/750x422/3975000_aabe_2.jpg</t>
  </si>
  <si>
    <t>Python Programming Bootcamp 2023 from Basics to Advanced</t>
  </si>
  <si>
    <t>/course/python-programming-bootcamp-from-basics-to-advanced/</t>
  </si>
  <si>
    <t>29 total hours</t>
  </si>
  <si>
    <t>https://img-c.udemycdn.com/course/750x422/4061704_01c4.jpg</t>
  </si>
  <si>
    <t>Python Foundation - Quick Jump Start for Programmers</t>
  </si>
  <si>
    <t>/course/python-foundation-course/</t>
  </si>
  <si>
    <t>https://img-c.udemycdn.com/course/750x422/2831076_e896.jpg</t>
  </si>
  <si>
    <t>Learn Python Programming in 80 minutes with examples.</t>
  </si>
  <si>
    <t>/course/python-in-80minutes-/</t>
  </si>
  <si>
    <t>https://img-c.udemycdn.com/course/750x422/1897072_b5f8_3.jpg</t>
  </si>
  <si>
    <t>Basics of Python in 2 Hours</t>
  </si>
  <si>
    <t>/course/basics-of-python-course/</t>
  </si>
  <si>
    <t>https://img-c.udemycdn.com/course/750x422/4230454_1b9d_3.jpg</t>
  </si>
  <si>
    <t>Learn Complete Python Programming in 2023: Zero to Mastery</t>
  </si>
  <si>
    <t>/course/best-python-course-learn-python-from-scratch/</t>
  </si>
  <si>
    <t>https://img-c.udemycdn.com/course/750x422/4864860_21fb_2.jpg</t>
  </si>
  <si>
    <t>Complete Python for data science and cloud computing</t>
  </si>
  <si>
    <t>/course/complete-python-for-data-science-and-cloud-computing/</t>
  </si>
  <si>
    <t>49 total hours</t>
  </si>
  <si>
    <t>https://img-b.udemycdn.com/course/750x422/1438796_dc6c_6.jpg</t>
  </si>
  <si>
    <t>RDS PostgreSQL and DynamoDB CRUD: AWS with Python and Boto3</t>
  </si>
  <si>
    <t>/course/aws-with-python-and-boto3-rds-postgresql-and-dynamodb-crud/</t>
  </si>
  <si>
    <t>https://img-b.udemycdn.com/course/750x422/1796722_778c_3.jpg</t>
  </si>
  <si>
    <t>How to create a CRUD Application with Python and SQL Server</t>
  </si>
  <si>
    <t>/course/how-to-create-a-crud-application-with-python-and-sql-server/</t>
  </si>
  <si>
    <t>https://img-b.udemycdn.com/course/750x422/2623620_5c92.jpg</t>
  </si>
  <si>
    <t>Computer Vision - OCR using Python</t>
  </si>
  <si>
    <t>/course/computer-vision-ocr-using-python/</t>
  </si>
  <si>
    <t>https://img-b.udemycdn.com/course/750x422/3885252_3479_2.jpg</t>
  </si>
  <si>
    <t>Python For Beginners 2021-22 - A Complete Python Bootcamp</t>
  </si>
  <si>
    <t>/course/learn-python-from-basic-to-advance-using-pycharm/</t>
  </si>
  <si>
    <t>https://img-b.udemycdn.com/course/750x422/2082032_8ced.jpg</t>
  </si>
  <si>
    <t>Data Science A-Z : Machine Learning with Python &amp; R</t>
  </si>
  <si>
    <t>/course/machine-learning-using-r/</t>
  </si>
  <si>
    <t>https://img-b.udemycdn.com/course/750x422/1346692_1892_2.jpg</t>
  </si>
  <si>
    <t>Data Structures &amp; Algorithms using C++, C and Python - 2023</t>
  </si>
  <si>
    <t>/course/mastering-data-structures-and-algorithms-using-c-programming/</t>
  </si>
  <si>
    <t>https://img-c.udemycdn.com/course/750x422/3202154_f6ec_4.jpg</t>
  </si>
  <si>
    <t>Python Programming for Non Programmers: Quickly learn python</t>
  </si>
  <si>
    <t>/course/python-programming-for-absolute-beginners-using-python-3/</t>
  </si>
  <si>
    <t>https://img-c.udemycdn.com/course/750x422/2216652_ced3_2.jpg</t>
  </si>
  <si>
    <t>Python and JavaScript for beginners: Build 10 Projects</t>
  </si>
  <si>
    <t>/course/python-and-javascript-for-beginners-build-10-projects/</t>
  </si>
  <si>
    <t>https://img-c.udemycdn.com/course/750x422/4098152_f8bb.jpg</t>
  </si>
  <si>
    <t>Machine Learning Applied to Stock &amp; Crypto Trading - Python</t>
  </si>
  <si>
    <t>/course/machine-learning-applied-to-stock-crypto-trading-python/</t>
  </si>
  <si>
    <t>https://img-c.udemycdn.com/course/750x422/4780328_dc4e_4.jpg</t>
  </si>
  <si>
    <t>Scalable Data Analysis in Python with Dask</t>
  </si>
  <si>
    <t>/course/scalable-data-analysis-in-python-with-dask/</t>
  </si>
  <si>
    <t>https://img-c.udemycdn.com/course/750x422/2397712_3325_2.jpg</t>
  </si>
  <si>
    <t>100+ Exercises - Python - Data Science - NumPy - 2023</t>
  </si>
  <si>
    <t>/course/100-exercises-python-programming-data-science-numpy/</t>
  </si>
  <si>
    <t>https://img-c.udemycdn.com/course/750x422/3286770_b5d8_5.jpg</t>
  </si>
  <si>
    <t>Selenium WebDriver: Automation Testing with Python</t>
  </si>
  <si>
    <t>/course/selenium-webdriver-python-course/</t>
  </si>
  <si>
    <t>https://img-c.udemycdn.com/course/750x422/4824578_1a25_2.jpg</t>
  </si>
  <si>
    <t>Complete Python Bootcamp | Deep Learning Into Python Coding</t>
  </si>
  <si>
    <t>/course/complete-python-bootcamp-deep-learning-into-python-coding/</t>
  </si>
  <si>
    <t>https://img-c.udemycdn.com/course/750x422/3871500_3d01_3.jpg</t>
  </si>
  <si>
    <t>Complete Python Bootcamp 2022: With Practical Projects</t>
  </si>
  <si>
    <t>/course/complete-python-bootcamp-2020/</t>
  </si>
  <si>
    <t>https://img-c.udemycdn.com/course/750x422/2411274_6d78_2.jpg</t>
  </si>
  <si>
    <t>Python For Beginners: Learn Python With Hands-On Examples</t>
  </si>
  <si>
    <t>/course/python-for-beginners-learn-python-with-hands-on-examples/</t>
  </si>
  <si>
    <t>https://img-c.udemycdn.com/course/750x422/2142292_1edb_4.jpg</t>
  </si>
  <si>
    <t>The Complete Machine Learning 2020|Python, Math|Dummy To Pro</t>
  </si>
  <si>
    <t>/course/complete-machine-learning/</t>
  </si>
  <si>
    <t>https://img-c.udemycdn.com/course/750x422/2032706_2e0d_10.jpg</t>
  </si>
  <si>
    <t>Introduction to AI, Machine Learning and Python basics</t>
  </si>
  <si>
    <t>/course/introduction-to-ai-machine-learning-and-python-basics/</t>
  </si>
  <si>
    <t>https://img-c.udemycdn.com/course/750x422/2907564_d74d.jpg</t>
  </si>
  <si>
    <t>Complete Codecamp On C, C++, C#, Java &amp; Python Programming!</t>
  </si>
  <si>
    <t>/course/complete-codecamp-on-c-c-c-java-python-programming/</t>
  </si>
  <si>
    <t>82.5 total hours</t>
  </si>
  <si>
    <t>https://img-c.udemycdn.com/course/750x422/3547560_54f6_3.jpg</t>
  </si>
  <si>
    <t>Build Your Own Chatbot in Python</t>
  </si>
  <si>
    <t>/course/build-your-own-chatbot-in-python/</t>
  </si>
  <si>
    <t>https://img-c.udemycdn.com/course/750x422/3991532_a8f8_3.jpg</t>
  </si>
  <si>
    <t>Teach Python to Kids Age 11 to 13</t>
  </si>
  <si>
    <t>/course/python-for-kids-age-11-to-13/</t>
  </si>
  <si>
    <t>https://img-c.udemycdn.com/course/750x422/4025674_44ee_4.jpg</t>
  </si>
  <si>
    <t>Cracking Python Interview Questions On Programming</t>
  </si>
  <si>
    <t>/course/cracking-python-interview-questions-on-programming-12-hrs/</t>
  </si>
  <si>
    <t>https://img-c.udemycdn.com/course/750x422/1218700_06bb_3.jpg</t>
  </si>
  <si>
    <t>SikuliX - Automate Anything - Python Based Sikuli Scripting</t>
  </si>
  <si>
    <t>/course/sikulix-automate-anything/</t>
  </si>
  <si>
    <t>https://img-c.udemycdn.com/course/750x422/1093250_dd0c_13.jpg</t>
  </si>
  <si>
    <t>Build and Deploy Lambda Functions: AWS with Python and Boto3</t>
  </si>
  <si>
    <t>/course/build-and-deploy-lambda-functions-aws-with-python-and-boto3/</t>
  </si>
  <si>
    <t>https://img-c.udemycdn.com/course/750x422/1939484_1cdc_2.jpg</t>
  </si>
  <si>
    <t>Python for Data Science and Data Analysis</t>
  </si>
  <si>
    <t>/course/python-mastering-python-for-data-science-from-zero-to-hero/</t>
  </si>
  <si>
    <t>https://img-c.udemycdn.com/course/750x422/3047350_2514_5.jpg</t>
  </si>
  <si>
    <t>Python 3: Fundamentals</t>
  </si>
  <si>
    <t>/course/python3-fundamentals/</t>
  </si>
  <si>
    <t>47.5 total hours</t>
  </si>
  <si>
    <t>https://img-c.udemycdn.com/course/750x422/5007558_7f4c_2.jpg</t>
  </si>
  <si>
    <t>how2Py 101 - Beginners Python Crash Course</t>
  </si>
  <si>
    <t>/course/how2pycourse/</t>
  </si>
  <si>
    <t>https://img-c.udemycdn.com/course/750x422/3160658_f12f_4.jpg</t>
  </si>
  <si>
    <t>Build A Dental Website With Python and Django</t>
  </si>
  <si>
    <t>/course/build-a-dental-website-with-python-and-django/</t>
  </si>
  <si>
    <t>https://img-b.udemycdn.com/course/750x422/2763274_bc79_2.jpg</t>
  </si>
  <si>
    <t>Python 3 Programming MasterClass - Beginner to Advanced</t>
  </si>
  <si>
    <t>/course/python-3-programming-masterclass-beginner-to-advanced/</t>
  </si>
  <si>
    <t>https://img-b.udemycdn.com/course/750x422/2337682_566f_3.jpg</t>
  </si>
  <si>
    <t>Python: Learn Python with Real Python Hands-On Examples</t>
  </si>
  <si>
    <t>/course/python-learn-python-with-real-python-hands-on-examples/</t>
  </si>
  <si>
    <t>https://img-b.udemycdn.com/course/750x422/2645124_1014_12.jpg</t>
  </si>
  <si>
    <t>Master Python and Excel: File Automation with OpenPyXL</t>
  </si>
  <si>
    <t>/course/pythonexcel/</t>
  </si>
  <si>
    <t>https://img-b.udemycdn.com/course/750x422/1570408_1b8a_3.jpg</t>
  </si>
  <si>
    <t>AWS Lambda and Python (Full Course) -  Beginner to Advanced</t>
  </si>
  <si>
    <t>/course/aws-lambda-and-python-full-course-beginner-to-advanced/</t>
  </si>
  <si>
    <t>https://img-b.udemycdn.com/course/750x422/4577942_2ba4_8.jpg</t>
  </si>
  <si>
    <t>Beginning with Machine Learning, Data Science and Python</t>
  </si>
  <si>
    <t>/course/jumpstart-to-data-science-machine-learning-using-python/</t>
  </si>
  <si>
    <t>https://img-b.udemycdn.com/course/750x422/1483624_e056_3.jpg</t>
  </si>
  <si>
    <t>Professional RESTful API Design using Python Flask</t>
  </si>
  <si>
    <t>/course/restful-api-flask-course/</t>
  </si>
  <si>
    <t>https://img-b.udemycdn.com/course/750x422/1035940_efd2_2.jpg</t>
  </si>
  <si>
    <t>NLTK: Build Document Classifier &amp; Spell Checker with Python</t>
  </si>
  <si>
    <t>/course/natural-language-processing-python-nltk/</t>
  </si>
  <si>
    <t>https://img-b.udemycdn.com/course/750x422/1175220_543f_2.jpg</t>
  </si>
  <si>
    <t>Intro Robotics Developer Course - Using ROS in Python</t>
  </si>
  <si>
    <t>/course/intro-robotics-developer-course-using-ros-in-python/</t>
  </si>
  <si>
    <t>https://img-b.udemycdn.com/course/750x422/1549026_d770.jpg</t>
  </si>
  <si>
    <t>Build Full Download Manager | Python &amp; PyQt5</t>
  </si>
  <si>
    <t>/course/build-full-download-manager-python-pyqt5/</t>
  </si>
  <si>
    <t>https://img-b.udemycdn.com/course/750x422/2108976_71ee.jpg</t>
  </si>
  <si>
    <t>Complete Python Beginner To Developer Course: Build Projects</t>
  </si>
  <si>
    <t>/course/the-new-complete-python-course-2019/</t>
  </si>
  <si>
    <t>https://img-b.udemycdn.com/course/750x422/2195326_9de1_8.jpg</t>
  </si>
  <si>
    <t>The Complete Python 3 Course for Beginners | Learn By Doing</t>
  </si>
  <si>
    <t>/course/python-beginners-course/</t>
  </si>
  <si>
    <t>https://img-b.udemycdn.com/course/750x422/3228485_3f51_6.jpg</t>
  </si>
  <si>
    <t>Learn practical Python by examples and projects</t>
  </si>
  <si>
    <t>/course/comprehensive-python-course/</t>
  </si>
  <si>
    <t>https://img-b.udemycdn.com/course/750x422/1464620_c540_3.jpg</t>
  </si>
  <si>
    <t>Python Loops and Looping Techniques: Beginner to Advanced</t>
  </si>
  <si>
    <t>/course/python-loops-and-looping-techniques-beginner-to-advanced/</t>
  </si>
  <si>
    <t>https://img-b.udemycdn.com/course/750x422/2712250_6d44_7.jpg</t>
  </si>
  <si>
    <t>Python Django 4 Masterclass | Build a Real World Project</t>
  </si>
  <si>
    <t>/course/python-django-masterclass/</t>
  </si>
  <si>
    <t>https://img-b.udemycdn.com/course/750x422/4823070_4290.jpg</t>
  </si>
  <si>
    <t>Python Programming For Beginners: Learn Python In 9 Days</t>
  </si>
  <si>
    <t>/course/python-programming-for-beginners-learn-python-in-9-days/</t>
  </si>
  <si>
    <t>https://img-b.udemycdn.com/course/750x422/4413548_a50e.jpg</t>
  </si>
  <si>
    <t>Keras: Deep Learning in Python</t>
  </si>
  <si>
    <t>/course/keras-deep-learning-in-python/</t>
  </si>
  <si>
    <t>https://img-b.udemycdn.com/course/750x422/1137212_b9ba.jpg</t>
  </si>
  <si>
    <t>Python Web Development with Django and Bootstrap, HTML, CSS</t>
  </si>
  <si>
    <t>/course/web-development-with-bootstrap-python-django/</t>
  </si>
  <si>
    <t>https://img-b.udemycdn.com/course/750x422/3519900_80a8_4.jpg</t>
  </si>
  <si>
    <t>Complete python bootcamp: Data Structures,SQL,NumPy,OOP,web</t>
  </si>
  <si>
    <t>/course/smt-python-npy/</t>
  </si>
  <si>
    <t>https://img-b.udemycdn.com/course/750x422/3486792_d54d.jpg</t>
  </si>
  <si>
    <t>Introduction to Python For Data Science 2021</t>
  </si>
  <si>
    <t>/course/introduction-to-python-for-data-science-g/</t>
  </si>
  <si>
    <t>https://img-b.udemycdn.com/course/750x422/3179330_b873_2.jpg</t>
  </si>
  <si>
    <t>Python GUI Development with tkinter: Build desktop Apps</t>
  </si>
  <si>
    <t>/course/python-gui-development-with-tkinter-build-desktop-apps/</t>
  </si>
  <si>
    <t>https://img-b.udemycdn.com/course/750x422/4174010_ba8f.jpg</t>
  </si>
  <si>
    <t>Natural Language Processing (NLP) with Python and NLTK</t>
  </si>
  <si>
    <t>/course/natural-language-processing-with-python-and-nltk/</t>
  </si>
  <si>
    <t>https://img-c.udemycdn.com/course/750x422/1403374_54e7_3.jpg</t>
  </si>
  <si>
    <t>Computer Vision in Python for Beginners (Theory &amp; Projects)</t>
  </si>
  <si>
    <t>/course/mastering-computer-vision-theory-projects-in-python/</t>
  </si>
  <si>
    <t>https://img-c.udemycdn.com/course/750x422/3763238_8b06_2.jpg</t>
  </si>
  <si>
    <t>Explainable Al (XAI) with Python</t>
  </si>
  <si>
    <t>/course/xai-with-python/</t>
  </si>
  <si>
    <t>https://img-c.udemycdn.com/course/750x422/4362666_843c_3.jpg</t>
  </si>
  <si>
    <t>PyQT5 with Python GUI Programming | Python PyQT</t>
  </si>
  <si>
    <t>/course/learn-python-gui-programming-using-pyqt5-gui-python-2021/</t>
  </si>
  <si>
    <t>https://img-c.udemycdn.com/course/750x422/4261394_4dc5_2.jpg</t>
  </si>
  <si>
    <t>Start OpenCV with Python: Real-time Processing with Webcam</t>
  </si>
  <si>
    <t>/course/start-opencv-with-python-real-time-processing-with-webcam/</t>
  </si>
  <si>
    <t>https://img-c.udemycdn.com/course/750x422/3476902_a1bf_5.jpg</t>
  </si>
  <si>
    <t>Python from Intermediate to Expert</t>
  </si>
  <si>
    <t>/course/python-beginner-to-expert/</t>
  </si>
  <si>
    <t>https://img-c.udemycdn.com/course/750x422/2132322_c32d.jpg</t>
  </si>
  <si>
    <t>Computer Vision In Python! Face Detection &amp; Image Processing</t>
  </si>
  <si>
    <t>/course/computer-vision-in-python-face-detection-image-processing/</t>
  </si>
  <si>
    <t>https://img-c.udemycdn.com/course/750x422/3474498_c48e_6.jpg</t>
  </si>
  <si>
    <t>Build A Restaurant Site With Python and Django</t>
  </si>
  <si>
    <t>/course/build-a-restuarnt-site-with-python-and-django/</t>
  </si>
  <si>
    <t>https://img-c.udemycdn.com/course/750x422/2114862_9442.jpg</t>
  </si>
  <si>
    <t>Apache Spark with Python - Learn by Doing</t>
  </si>
  <si>
    <t>/course/spark-python/</t>
  </si>
  <si>
    <t>https://img-b.udemycdn.com/course/750x422/727220_3794_2.jpg</t>
  </si>
  <si>
    <t>Python Programming Bootcamp 2021 | Master Python Programming</t>
  </si>
  <si>
    <t>/course/python-bootcamp-2021-master-python-zero-to-hero/</t>
  </si>
  <si>
    <t>https://img-b.udemycdn.com/course/750x422/3630832_28de.jpg</t>
  </si>
  <si>
    <t>Python for Software Engineering Bootcamp</t>
  </si>
  <si>
    <t>/course/python-for-software-engineering/</t>
  </si>
  <si>
    <t>41 total hours</t>
  </si>
  <si>
    <t>https://img-b.udemycdn.com/course/750x422/4510136_b0f4_2.jpg</t>
  </si>
  <si>
    <t>Complete Python Programming from scratch | Python Projects</t>
  </si>
  <si>
    <t>/course/complete-python-programming-from-scratch-to-advanced-with-projects/</t>
  </si>
  <si>
    <t>https://img-b.udemycdn.com/course/750x422/3901274_80db_2.jpg</t>
  </si>
  <si>
    <t>Data Visualization &amp; Data Wrangling Masterclass with Python</t>
  </si>
  <si>
    <t>/course/data-visualization-wrangling-python/</t>
  </si>
  <si>
    <t>https://img-b.udemycdn.com/course/750x422/4169522_f973.jpg</t>
  </si>
  <si>
    <t>Python 3.7 - Programming Language Basics</t>
  </si>
  <si>
    <t>/course/python-programming-language-basics/</t>
  </si>
  <si>
    <t>https://img-b.udemycdn.com/course/750x422/4850014_c2bd.jpg</t>
  </si>
  <si>
    <t>Learn Python Programming to Land up in a Job</t>
  </si>
  <si>
    <t>/course/learn-python-program/</t>
  </si>
  <si>
    <t>https://img-b.udemycdn.com/course/750x422/2188314_f22b.jpg</t>
  </si>
  <si>
    <t>Learn Basic Data science and Python Libraries</t>
  </si>
  <si>
    <t>/course/basics-data-science-with-numpy-pandas-and-matplotlib/</t>
  </si>
  <si>
    <t>https://img-b.udemycdn.com/course/750x422/3433526_b925.jpg</t>
  </si>
  <si>
    <t>DjangoFlix - Build a Netflix-Like Service in Django &amp; Python</t>
  </si>
  <si>
    <t>/course/djangoflix/</t>
  </si>
  <si>
    <t>https://img-b.udemycdn.com/course/750x422/3980302_02d4.jpg</t>
  </si>
  <si>
    <t>Python Fundamental Class</t>
  </si>
  <si>
    <t>/course/python-fundamental-class/</t>
  </si>
  <si>
    <t>https://img-b.udemycdn.com/course/750x422/3553621_5d8c.jpg</t>
  </si>
  <si>
    <t>Interactive python dashboards | Plotly Dash 2022| 3 Projects</t>
  </si>
  <si>
    <t>/course/plotly-dash-python-dashboards/</t>
  </si>
  <si>
    <t>https://img-b.udemycdn.com/course/750x422/3252376_d522.jpg</t>
  </si>
  <si>
    <t>Python Programming: Build Matchmaking Website + Geolocator</t>
  </si>
  <si>
    <t>/course/coding-for-entrepreneurs-matchmaker-geolocator/</t>
  </si>
  <si>
    <t>https://img-b.udemycdn.com/course/750x422/70636_dc47_11.jpg</t>
  </si>
  <si>
    <t>Python MasterClass for Beginners</t>
  </si>
  <si>
    <t>/course/python-tutorial-masterclass/</t>
  </si>
  <si>
    <t>https://img-b.udemycdn.com/course/750x422/4588520_7200_3.jpg</t>
  </si>
  <si>
    <t>Full Stack Data Science with Python, Numpy and R Programming</t>
  </si>
  <si>
    <t>/course/full-stack-data-science-with-python-numpy-and-r-programming/</t>
  </si>
  <si>
    <t>https://img-b.udemycdn.com/course/750x422/3519986_7581_5.jpg</t>
  </si>
  <si>
    <t>Machine Learning: Beginner Reinforcement Learning in Python</t>
  </si>
  <si>
    <t>/course/machine-learning-beginner-reinforcement-learning-in-python/</t>
  </si>
  <si>
    <t>https://img-b.udemycdn.com/course/750x422/2217146_d05b_4.jpg</t>
  </si>
  <si>
    <t>Amazon Web Services (AWS) with Python &amp; Boto3</t>
  </si>
  <si>
    <t>/course/amazon-web-services-aws-with-python-boto3/</t>
  </si>
  <si>
    <t>https://img-b.udemycdn.com/course/750x422/4559354_aa36_2.jpg</t>
  </si>
  <si>
    <t>Object Oriented Programming in Python - Aided with Diagrams</t>
  </si>
  <si>
    <t>/course/object-oriented-programming-in-python/</t>
  </si>
  <si>
    <t>https://img-b.udemycdn.com/course/750x422/2423488_a65b_7.jpg</t>
  </si>
  <si>
    <t>Object Oriented Programming with Python 3</t>
  </si>
  <si>
    <t>/course/object-oriented-programming-with-python/</t>
  </si>
  <si>
    <t>https://img-b.udemycdn.com/course/750x422/2670910_0c83_2.jpg</t>
  </si>
  <si>
    <t>Develop Discord Bots with Python: Beginner to Advanced</t>
  </si>
  <si>
    <t>/course/discordbotpy/</t>
  </si>
  <si>
    <t>https://img-b.udemycdn.com/course/750x422/3347524_6d11_2.jpg</t>
  </si>
  <si>
    <t>Unleash Machine Learning: Build Artificial Neuron in Python</t>
  </si>
  <si>
    <t>/course/unleash-machine-learning-build-artificial-neuron-in-python/</t>
  </si>
  <si>
    <t>https://img-b.udemycdn.com/course/750x422/761380_c68d_3.jpg</t>
  </si>
  <si>
    <t>Python Programming : from absolute beginners to heroes!</t>
  </si>
  <si>
    <t>/course/python-programming-from-absolute-beginners-to-heroes/</t>
  </si>
  <si>
    <t>https://img-b.udemycdn.com/course/750x422/3148180_531a_3.jpg</t>
  </si>
  <si>
    <t>Google Cloud Functions (FaaS) with Python from zero to hero!</t>
  </si>
  <si>
    <t>/course/cloud-functions-faas-with-python-from-zero-to-hero/</t>
  </si>
  <si>
    <t>https://img-b.udemycdn.com/course/750x422/2807703_578f_7.jpg</t>
  </si>
  <si>
    <t>Biopython</t>
  </si>
  <si>
    <t>/course/learn-biopython/</t>
  </si>
  <si>
    <t>https://img-b.udemycdn.com/course/750x422/3249716_1a12_17.jpg</t>
  </si>
  <si>
    <t>Deep Learning for Beginners in Python: Work On 12+ Projects</t>
  </si>
  <si>
    <t>/course/deep-learning-for-beginners-with-tensorflow-20-and-python/</t>
  </si>
  <si>
    <t>https://img-b.udemycdn.com/course/750x422/3330730_9597_3.jpg</t>
  </si>
  <si>
    <t>Introduction to Python for genetics</t>
  </si>
  <si>
    <t>/course/introduction-to-python-for-genetics/</t>
  </si>
  <si>
    <t>https://img-b.udemycdn.com/course/750x422/3536036_0e52.jpg</t>
  </si>
  <si>
    <t>Object Tracking using Python and OpenCV</t>
  </si>
  <si>
    <t>/course/object-tracking-using-python-and-opencv/</t>
  </si>
  <si>
    <t>https://img-b.udemycdn.com/course/750x422/4382164_f5df_2.jpg</t>
  </si>
  <si>
    <t>/course/design-patterns-in-python/</t>
  </si>
  <si>
    <t>https://img-b.udemycdn.com/course/750x422/2584556_eab7_8.jpg</t>
  </si>
  <si>
    <t>Make 10 Advanced Pro Games in Python</t>
  </si>
  <si>
    <t>/course/make-10-advanced-pro-games-in-python/</t>
  </si>
  <si>
    <t>https://img-c.udemycdn.com/course/750x422/4193412_0ffb.jpg</t>
  </si>
  <si>
    <t>/course/beginner-python/</t>
  </si>
  <si>
    <t>https://img-c.udemycdn.com/course/750x422/3273396_6c90_2.jpg</t>
  </si>
  <si>
    <t>An Introduction to Python</t>
  </si>
  <si>
    <t>/course/an-introduction-to-python/</t>
  </si>
  <si>
    <t>https://img-c.udemycdn.com/course/750x422/2925864_3a76_2.jpg</t>
  </si>
  <si>
    <t>Text Mining and NLP using R and Python</t>
  </si>
  <si>
    <t>/course/text-analyticstext-mining-using-r/</t>
  </si>
  <si>
    <t>https://img-c.udemycdn.com/course/750x422/1067792_96b6_2.jpg</t>
  </si>
  <si>
    <t>Python for Absolute Beginnersآ® | Zero to Expert 2021</t>
  </si>
  <si>
    <t>/course/python-for-absolute-beginners-zero-to-expert-2021/</t>
  </si>
  <si>
    <t>https://img-c.udemycdn.com/course/750x422/4267946_81d2_2.jpg</t>
  </si>
  <si>
    <t>The Ultimate hands-on Kivy | Tame your Kivy Python skills!</t>
  </si>
  <si>
    <t>/course/the-ultimate-hands-on-kivy-tame-your-kivy-python-skills/</t>
  </si>
  <si>
    <t>https://img-c.udemycdn.com/course/750x422/4242966_5ea0_5.jpg</t>
  </si>
  <si>
    <t>Complete Python Programming Fundamentals And Sample Projects</t>
  </si>
  <si>
    <t>/course/complete-python-programming-fundamentals-and-sample-projects/</t>
  </si>
  <si>
    <t>https://img-c.udemycdn.com/course/750x422/3327680_85f8.jpg</t>
  </si>
  <si>
    <t>Build a Data Analysis Library from Scratch in Python</t>
  </si>
  <si>
    <t>/course/build-a-data-analysis-library-from-scratch-in-python/</t>
  </si>
  <si>
    <t>https://img-c.udemycdn.com/course/750x422/2231916_6e64_4.jpg</t>
  </si>
  <si>
    <t>Concurrent and Parallel Programming in Python</t>
  </si>
  <si>
    <t>/course/concurrent-and-parallel-programming-in-python/</t>
  </si>
  <si>
    <t>https://img-c.udemycdn.com/course/750x422/4279462_cb1e.jpg</t>
  </si>
  <si>
    <t>Python - Bottle Web Framework</t>
  </si>
  <si>
    <t>/course/python-bottle-web-framework/</t>
  </si>
  <si>
    <t>https://img-c.udemycdn.com/course/750x422/1926440_0a07_2.jpg</t>
  </si>
  <si>
    <t>Build a Crypto Currency Portfolio App With Python</t>
  </si>
  <si>
    <t>/course/build-a-crypto-currency-portfolio-app-with-python/</t>
  </si>
  <si>
    <t>https://img-c.udemycdn.com/course/750x422/1535972_6aef_3.jpg</t>
  </si>
  <si>
    <t>Core: A Web App Reference Guide for Django, Python, and More</t>
  </si>
  <si>
    <t>/course/coding-for-entrepreneurs-core/</t>
  </si>
  <si>
    <t>https://img-c.udemycdn.com/course/750x422/186096_6b71_14.jpg</t>
  </si>
  <si>
    <t>Build an API with Python | Django |PostgreSQL|REST Framework</t>
  </si>
  <si>
    <t>/course/build-an-api-with-python-django-postgresqlrest-framework/</t>
  </si>
  <si>
    <t>https://img-c.udemycdn.com/course/750x422/3225763_11b5.jpg</t>
  </si>
  <si>
    <t>Learn Python: Python Baby Steps</t>
  </si>
  <si>
    <t>/course/learn-python-python-baby-steps/</t>
  </si>
  <si>
    <t>https://img-c.udemycdn.com/course/750x422/4580534_eb15.jpg</t>
  </si>
  <si>
    <t>Python for Students: Learn the Basics of coding in Python</t>
  </si>
  <si>
    <t>/course/python-3-course-for-beginners/</t>
  </si>
  <si>
    <t>https://img-c.udemycdn.com/course/750x422/4604480_35b1_5.jpg</t>
  </si>
  <si>
    <t>Pandas with Python for Data Science</t>
  </si>
  <si>
    <t>/course/pandas-with-python-for-data-science-examturf/</t>
  </si>
  <si>
    <t>https://img-c.udemycdn.com/course/750x422/4179758_6128.jpg</t>
  </si>
  <si>
    <t>Fundamentals of Machine Learning with Python Implementation.</t>
  </si>
  <si>
    <t>/course/fundamentals-of-machine-learning-with-python-implementation/</t>
  </si>
  <si>
    <t>https://img-b.udemycdn.com/course/750x422/3274842_f4a1.jpg</t>
  </si>
  <si>
    <t>Python for Beginners and High school kids : with basic Maths</t>
  </si>
  <si>
    <t>/course/python-with-basic-mathematics-for-students-and-beginners/</t>
  </si>
  <si>
    <t>https://img-b.udemycdn.com/course/750x422/4322274_b7ab_2.jpg</t>
  </si>
  <si>
    <t>Financial Modeling for Algorithmic Trading using Python</t>
  </si>
  <si>
    <t>/course/financial-modeling-for-algorithmic-trading-using-python/</t>
  </si>
  <si>
    <t>https://img-b.udemycdn.com/course/750x422/2289757_3733_2.jpg</t>
  </si>
  <si>
    <t>Make an Instagram Bot with Python</t>
  </si>
  <si>
    <t>/course/make-an-instagram-bot-with-python/</t>
  </si>
  <si>
    <t>https://img-b.udemycdn.com/course/750x422/2549945_9216.jpg</t>
  </si>
  <si>
    <t>API Developer (Python/Django Rest/Flask/PostgreSQL/Postman)</t>
  </si>
  <si>
    <t>/course/api-developer-pythondjango-restflaskpostgresqlpostman/</t>
  </si>
  <si>
    <t>https://img-b.udemycdn.com/course/750x422/4261510_731d.jpg</t>
  </si>
  <si>
    <t>SQLite Databases | Python Programming: (Build App and API )</t>
  </si>
  <si>
    <t>/course/sqlite-databases-python-programming-build-app-and-api/</t>
  </si>
  <si>
    <t>https://img-b.udemycdn.com/course/750x422/4094264_7603.jpg</t>
  </si>
  <si>
    <t>Python &amp; Kivy The Right Way Mobile App [ A-to-Z , Projects ]</t>
  </si>
  <si>
    <t>/course/build-amazing-calculator-with-kivy-apps-and-other-projects/</t>
  </si>
  <si>
    <t>https://img-b.udemycdn.com/course/750x422/2550783_06b2_5.jpg</t>
  </si>
  <si>
    <t>Build Hotel Site With Python &amp; Django</t>
  </si>
  <si>
    <t>/course/build-hotel-system-with-python-django/</t>
  </si>
  <si>
    <t>https://img-c.udemycdn.com/course/750x422/2150590_ef46.jpg</t>
  </si>
  <si>
    <t>Learn Computer Vision with OpenCV and Python</t>
  </si>
  <si>
    <t>/course/learn-computer-vision-with-opencv-and-python/</t>
  </si>
  <si>
    <t>https://img-c.udemycdn.com/course/750x422/1508656_402a_2.jpg</t>
  </si>
  <si>
    <t>Python Hacking Complete Beginner to Advanced Course</t>
  </si>
  <si>
    <t>/course/python-hacking-complete-beginner-to-advanced-course/</t>
  </si>
  <si>
    <t>https://img-c.udemycdn.com/course/750x422/3809938_97b3.jpg</t>
  </si>
  <si>
    <t>Python 3: From ZERO to GUI programming</t>
  </si>
  <si>
    <t>/course/python-3-from-zero-to-gui-programming/</t>
  </si>
  <si>
    <t>https://img-c.udemycdn.com/course/750x422/2433192_06ea.jpg</t>
  </si>
  <si>
    <t>Hands-On Test Driven Development with Python</t>
  </si>
  <si>
    <t>/course/hands-on-test-driven-development-with-python/</t>
  </si>
  <si>
    <t>https://img-c.udemycdn.com/course/750x422/1734106_6cf3_2.jpg</t>
  </si>
  <si>
    <t>Supercharged Web Scraping with Asyncio and Python</t>
  </si>
  <si>
    <t>/course/supercharged-web-scraping-with-asyncio-and-python/</t>
  </si>
  <si>
    <t>https://img-c.udemycdn.com/course/750x422/3412184_b4b7.jpg</t>
  </si>
  <si>
    <t>Create a Python Application to connect to multiple databases</t>
  </si>
  <si>
    <t>/course/create-a-python-application-to-connect-to-multiple-databases/</t>
  </si>
  <si>
    <t>https://img-c.udemycdn.com/course/750x422/2581436_cc3f_2.jpg</t>
  </si>
  <si>
    <t>Python Flask Web Development: REST API, Postman &amp; JavaScript</t>
  </si>
  <si>
    <t>/course/python-flask-web-development-rest-api-postman-javascript/</t>
  </si>
  <si>
    <t>https://img-c.udemycdn.com/course/750x422/1561426_e308_3.jpg</t>
  </si>
  <si>
    <t>Build REST API using Python, Flask and Postman - 2023</t>
  </si>
  <si>
    <t>/course/build-rest-api-using-python-flask-and-postman/</t>
  </si>
  <si>
    <t>https://img-c.udemycdn.com/course/750x422/4572294_9811.jpg</t>
  </si>
  <si>
    <t>Python Course:Learn Python By building Games 2023 in Python.</t>
  </si>
  <si>
    <t>/course/python-games-development/</t>
  </si>
  <si>
    <t>https://img-c.udemycdn.com/course/750x422/4242840_8134.jpg</t>
  </si>
  <si>
    <t>High-Performance Computing with Python 3.x</t>
  </si>
  <si>
    <t>/course/high-performance-computing-with-python-3x/</t>
  </si>
  <si>
    <t>https://img-c.udemycdn.com/course/750x422/2258736_76b0_2.jpg</t>
  </si>
  <si>
    <t>200+ Exercises - Programming in Python - 2023</t>
  </si>
  <si>
    <t>/course/200-exercises-programming-in-python-from-a-to-z/</t>
  </si>
  <si>
    <t>https://img-c.udemycdn.com/course/750x422/3047152_5db7_4.jpg</t>
  </si>
  <si>
    <t>Mastering Time Series Forecasting with Python</t>
  </si>
  <si>
    <t>/course/complete-practical-time-series-forecasting-in-python/</t>
  </si>
  <si>
    <t>https://img-c.udemycdn.com/course/750x422/3333632_5979_7.jpg</t>
  </si>
  <si>
    <t>2023 Python for Linear Regression in Machine Learning</t>
  </si>
  <si>
    <t>/course/python-for-advanced-linear-regression-masterclass/</t>
  </si>
  <si>
    <t>https://img-c.udemycdn.com/course/750x422/3683662_1a3c.jpg</t>
  </si>
  <si>
    <t>Optimization (pyomo) for Energy Investments using Python</t>
  </si>
  <si>
    <t>/course/energy_investments/</t>
  </si>
  <si>
    <t>https://img-c.udemycdn.com/course/750x422/3823954_4abc_14.jpg</t>
  </si>
  <si>
    <t>Learn Advanced Python Concepts</t>
  </si>
  <si>
    <t>/course/learn-advanced-python-concepts-s/</t>
  </si>
  <si>
    <t>https://img-c.udemycdn.com/course/750x422/2062583_0f92.jpg</t>
  </si>
  <si>
    <t>Ultimate Tkinter Python GUI Masterclass</t>
  </si>
  <si>
    <t>/course/ultimate-tkinter-python-gui-masterclass/</t>
  </si>
  <si>
    <t>https://img-c.udemycdn.com/course/750x422/3641936_ded2_3.jpg</t>
  </si>
  <si>
    <t>Web Scraping  for  Beginners with : Python | Scrapy| BS4</t>
  </si>
  <si>
    <t>/course/web-scraping-for-beginners-with-python-scrapy-bs4/</t>
  </si>
  <si>
    <t>https://img-c.udemycdn.com/course/750x422/2173984_9ac9_2.jpg</t>
  </si>
  <si>
    <t>Exploring Game Mechanics with Python by Example</t>
  </si>
  <si>
    <t>/course/exploring-game-mechanics-with-python-and-pygame/</t>
  </si>
  <si>
    <t>https://img-c.udemycdn.com/course/750x422/4365242_83f5_2.jpg</t>
  </si>
  <si>
    <t>2023-300+ Python Exercises (Simple &amp; Complex) with Algorithm</t>
  </si>
  <si>
    <t>/course/300-python-exercises-simple-and-complex-with-algorithm/</t>
  </si>
  <si>
    <t>https://img-c.udemycdn.com/course/750x422/4385492_127f_8.jpg</t>
  </si>
  <si>
    <t>BDD Automation : Behave with Python</t>
  </si>
  <si>
    <t>/course/bdd-with-behave/</t>
  </si>
  <si>
    <t>https://img-c.udemycdn.com/course/750x422/1224724_a1bf_2.jpg</t>
  </si>
  <si>
    <t>Python Programming Basic</t>
  </si>
  <si>
    <t>/course/python-programming-basic/</t>
  </si>
  <si>
    <t>https://img-c.udemycdn.com/course/750x422/1487510_9824_4.jpg</t>
  </si>
  <si>
    <t>Build and Deploy Machine Learning App in Cloud with Python</t>
  </si>
  <si>
    <t>/course/deploy-image-classification-flask-web-app-in-pythonanywhere/</t>
  </si>
  <si>
    <t>https://img-c.udemycdn.com/course/750x422/3745414_60b9_15.jpg</t>
  </si>
  <si>
    <t>50 Python Source Codes Explained</t>
  </si>
  <si>
    <t>/course/50-python-source-codes-explained/</t>
  </si>
  <si>
    <t>https://img-c.udemycdn.com/course/750x422/2499784_1cdf.jpg</t>
  </si>
  <si>
    <t>Build A Drawing App With TKinter and Python GUI Apps</t>
  </si>
  <si>
    <t>/course/build-a-paint-program-with-tkinter-and-python/</t>
  </si>
  <si>
    <t>https://img-c.udemycdn.com/course/750x422/3224243_8785_2.jpg</t>
  </si>
  <si>
    <t>Basics of Python Programming for Beginners (with Jupyter)</t>
  </si>
  <si>
    <t>/course/basics-of-python-programming-for-beginners-with-jupyter/</t>
  </si>
  <si>
    <t>https://img-c.udemycdn.com/course/750x422/3098202_fe2c.jpg</t>
  </si>
  <si>
    <t>Master Machine Learning , Deep Learning with Python</t>
  </si>
  <si>
    <t>/course/demystifying-machine-learning/</t>
  </si>
  <si>
    <t>https://img-c.udemycdn.com/course/750x422/2207892_6e27_4.jpg</t>
  </si>
  <si>
    <t>Python for Business Analysis and Excel</t>
  </si>
  <si>
    <t>/course/python-for-business/</t>
  </si>
  <si>
    <t>https://img-b.udemycdn.com/course/750x422/3917600_bb98.jpg</t>
  </si>
  <si>
    <t>Python Game Development - Create a Flappy Bird Clone</t>
  </si>
  <si>
    <t>/course/python-game-development-create-a-flappy-bird-clone/</t>
  </si>
  <si>
    <t>https://img-b.udemycdn.com/course/750x422/283781_88d0_3.jpg</t>
  </si>
  <si>
    <t>Python Bootcamp 2022:Complete Python Programming Masterclass</t>
  </si>
  <si>
    <t>/course/python-bootcamp-complete-python-programing-masterclass/</t>
  </si>
  <si>
    <t>https://img-b.udemycdn.com/course/750x422/2745938_34d6.jpg</t>
  </si>
  <si>
    <t>Working with SQS and SNS: AWS with Python and Boto3 Series</t>
  </si>
  <si>
    <t>/course/working-with-sqs-and-sns-aws-with-python-and-boto3-series/</t>
  </si>
  <si>
    <t>https://img-b.udemycdn.com/course/750x422/1921462_67c4_2.jpg</t>
  </si>
  <si>
    <t>A Beginners Guide to Python 3 Web Development Using Flask</t>
  </si>
  <si>
    <t>/course/a-beginners-guide-to-python-3-web-development-using-flask/</t>
  </si>
  <si>
    <t>https://img-b.udemycdn.com/course/750x422/3555683_4eb1_3.jpg</t>
  </si>
  <si>
    <t>Python in Hindi (2022)</t>
  </si>
  <si>
    <t>/course/complete-python-in-hindi/</t>
  </si>
  <si>
    <t>https://img-b.udemycdn.com/course/750x422/2780260_10b6_5.jpg</t>
  </si>
  <si>
    <t>Machine Learning with SciKit-Learn with Python</t>
  </si>
  <si>
    <t>/course/machine-learning-with-scikit-learn-with-python-examturf/</t>
  </si>
  <si>
    <t>https://img-c.udemycdn.com/course/750x422/4177722_4562.jpg</t>
  </si>
  <si>
    <t>Python beginner to advanced complete master class (2022)</t>
  </si>
  <si>
    <t>/course/python3-in-depth-from-beginning-to-advanced/</t>
  </si>
  <si>
    <t>https://img-c.udemycdn.com/course/750x422/3884316_6c58_4.jpg</t>
  </si>
  <si>
    <t>Python &amp; Django | The Complete Django Web Development Course</t>
  </si>
  <si>
    <t>/course/python-django-the-complete-django-web-development-course/</t>
  </si>
  <si>
    <t>https://img-c.udemycdn.com/course/750x422/4791878_a4f8.jpg</t>
  </si>
  <si>
    <t>The Ultimate Beginners Guide to Genetic Algorithms In Python</t>
  </si>
  <si>
    <t>/course/the-ultimate-beginners-guide-to-genetic-algorithms-in-python/</t>
  </si>
  <si>
    <t>https://img-c.udemycdn.com/course/750x422/4309418_eec5_2.jpg</t>
  </si>
  <si>
    <t>Complete DEVOPS Pipeline with Python Web App AWS Devops CICD</t>
  </si>
  <si>
    <t>/course/learn-complete-devops-with-python-docker-kubernetes-git/</t>
  </si>
  <si>
    <t>https://img-c.udemycdn.com/course/750x422/4073214_f2da.jpg</t>
  </si>
  <si>
    <t>Python Streamlit for making Web Applications</t>
  </si>
  <si>
    <t>/course/python-streamlit-for-making-web-applications/</t>
  </si>
  <si>
    <t>https://img-c.udemycdn.com/course/750x422/4023834_1ce1.jpg</t>
  </si>
  <si>
    <t>Python Programming: Machine Learning, Deep Learning | Python</t>
  </si>
  <si>
    <t>/course/python-programming-machine-learning-deep-learning-python/</t>
  </si>
  <si>
    <t>https://img-c.udemycdn.com/course/750x422/4066948_6223_2.jpg</t>
  </si>
  <si>
    <t>Solving Exercises With Python</t>
  </si>
  <si>
    <t>/course/solving-exercises-with-python/</t>
  </si>
  <si>
    <t>https://img-c.udemycdn.com/course/750x422/3944174_fc7f_2.jpg</t>
  </si>
  <si>
    <t>Python Programming</t>
  </si>
  <si>
    <t>/course/python-bootcamp-learn-python-programming/</t>
  </si>
  <si>
    <t>https://img-c.udemycdn.com/course/750x422/3631272_0fc4_9.jpg</t>
  </si>
  <si>
    <t>Building Movies Site With Python &amp; Django - IMDB Clone</t>
  </si>
  <si>
    <t>/course/building-movies-site-with-python-django-imdb-clone/</t>
  </si>
  <si>
    <t>https://img-c.udemycdn.com/course/750x422/2448838_0c93_2.jpg</t>
  </si>
  <si>
    <t>Python for Data Science Bootcamp 2023: From Zero to Hero</t>
  </si>
  <si>
    <t>/course/python-for-data-science-bootcamp-2022-from-zero-to-hero/</t>
  </si>
  <si>
    <t>https://img-c.udemycdn.com/course/750x422/4366618_7afe_5.jpg</t>
  </si>
  <si>
    <t>Python for Unreal Engine Editor Tools Scripting</t>
  </si>
  <si>
    <t>/course/ue4python/</t>
  </si>
  <si>
    <t>https://img-c.udemycdn.com/course/750x422/3092694_1202_3.jpg</t>
  </si>
  <si>
    <t>Practical Statistics 2023 for Data Science with Python and R</t>
  </si>
  <si>
    <t>/course/practical-statistics-for-data-science-with-python-and-r/</t>
  </si>
  <si>
    <t>https://img-c.udemycdn.com/course/750x422/4256968_1021_8.jpg</t>
  </si>
  <si>
    <t>Learning Path: Python: Predictive Analysis with Python</t>
  </si>
  <si>
    <t>/course/learning-path-python-predictive-analysis-with-python/</t>
  </si>
  <si>
    <t>https://img-c.udemycdn.com/course/750x422/1387510_ce84_2.jpg</t>
  </si>
  <si>
    <t>Introduction to the Discrete Fourier Transform with Python</t>
  </si>
  <si>
    <t>/course/introduction-to-the-discrete-fourier-transform-with-python/</t>
  </si>
  <si>
    <t>https://img-c.udemycdn.com/course/750x422/2268944_ae1c.jpg</t>
  </si>
  <si>
    <t>Python Flask: Make Web Apps with Python</t>
  </si>
  <si>
    <t>/course/python-flask-make-web-apps-with-python/</t>
  </si>
  <si>
    <t>https://img-c.udemycdn.com/course/750x422/2049727_d11c_3.jpg</t>
  </si>
  <si>
    <t>GraphQL with Django and Python</t>
  </si>
  <si>
    <t>/course/graphql-django/</t>
  </si>
  <si>
    <t>38 total mins</t>
  </si>
  <si>
    <t>https://img-c.udemycdn.com/course/750x422/3504818_27ee_3.jpg</t>
  </si>
  <si>
    <t>Exploratory Data Analysis with Pandas and Python 3.x</t>
  </si>
  <si>
    <t>/course/exploratory-data-analysis-with-pandas-and-python-3x/</t>
  </si>
  <si>
    <t>https://img-c.udemycdn.com/course/750x422/2356236_3b19_2.jpg</t>
  </si>
  <si>
    <t>ChatGPT Prompts, Data Science &amp; Python Coding PLUS Projects</t>
  </si>
  <si>
    <t>/course/data-science-python-maths/</t>
  </si>
  <si>
    <t>https://img-c.udemycdn.com/course/750x422/4700194_0be4_5.jpg</t>
  </si>
  <si>
    <t>Python NumPy For Absolute Beginners</t>
  </si>
  <si>
    <t>/course/the-python-numpy-masterclass/</t>
  </si>
  <si>
    <t>https://img-c.udemycdn.com/course/750x422/3175546_14f3_2.jpg</t>
  </si>
  <si>
    <t>Beginner Coding Projects in :  Python | JavaScript | Java</t>
  </si>
  <si>
    <t>/course/beginner-coding-projects-in-python-javascript-java/</t>
  </si>
  <si>
    <t>https://img-c.udemycdn.com/course/750x422/3153178_5fad_2.jpg</t>
  </si>
  <si>
    <t>Learn How Python Works with NoSql Database MongoDB: PyMongo</t>
  </si>
  <si>
    <t>/course/learn-how-python-works-with-mongodb-pymongo-in-9hrs/</t>
  </si>
  <si>
    <t>https://img-c.udemycdn.com/course/750x422/621096_2ac1_3.jpg</t>
  </si>
  <si>
    <t>Python Crash Course</t>
  </si>
  <si>
    <t>/course/python-crash-course/</t>
  </si>
  <si>
    <t>https://img-c.udemycdn.com/course/750x422/2013248_af9e_3.jpg</t>
  </si>
  <si>
    <t>Python for Absolute Beginners - 2021 - (2.Part)</t>
  </si>
  <si>
    <t>/course/python-programming-language-for-absolute-beginners-2020/</t>
  </si>
  <si>
    <t>https://img-c.udemycdn.com/course/750x422/3114850_c245_4.jpg</t>
  </si>
  <si>
    <t>Master The Basics Of Python Tkinter</t>
  </si>
  <si>
    <t>/course/master-the-basics-of-tkinter/</t>
  </si>
  <si>
    <t>https://img-c.udemycdn.com/course/750x422/2649342_ab43_3.jpg</t>
  </si>
  <si>
    <t>Create a Text Generation Web App with 100% Python (NLP)</t>
  </si>
  <si>
    <t>/course/nlp-text-generation-python-web-app/</t>
  </si>
  <si>
    <t>https://img-b.udemycdn.com/course/750x422/3993540_5493.jpg</t>
  </si>
  <si>
    <t>Complete Python Bootcamp! Build Practical Python Projects</t>
  </si>
  <si>
    <t>/course/practical-python-bootcamp-build-100-real-projects/</t>
  </si>
  <si>
    <t>https://img-b.udemycdn.com/course/750x422/3127900_697c_3.jpg</t>
  </si>
  <si>
    <t>Python for Data Analytics</t>
  </si>
  <si>
    <t>/course/python-for-data-analytics/</t>
  </si>
  <si>
    <t>https://img-b.udemycdn.com/course/750x422/4854204_9a21.jpg</t>
  </si>
  <si>
    <t>Python for Beginners: Complete Python 3 from Scratch</t>
  </si>
  <si>
    <t>/course/new-python-for-beginners-mastered-python-3-from-scratch/</t>
  </si>
  <si>
    <t>https://img-b.udemycdn.com/course/750x422/2504354_d3f2_10.jpg</t>
  </si>
  <si>
    <t>Python Bootcamp All In-One 2023 -Everything You'll Ever Need</t>
  </si>
  <si>
    <t>/course/python-the-ultimate-course-2023-everything-youll-ever-need/</t>
  </si>
  <si>
    <t>https://img-b.udemycdn.com/course/750x422/4929652_63c4_8.jpg</t>
  </si>
  <si>
    <t>Network Automation with Python and Ansible</t>
  </si>
  <si>
    <t>/course/python-for-network-engineers-with-12-networking-scripts/</t>
  </si>
  <si>
    <t>https://img-b.udemycdn.com/course/750x422/2810149_8ebb_4.jpg</t>
  </si>
  <si>
    <t>Exploratory Data Analysis in Python</t>
  </si>
  <si>
    <t>/course/exploratory-data-analysis-in-python/</t>
  </si>
  <si>
    <t>https://img-b.udemycdn.com/course/750x422/4354856_6617.jpg</t>
  </si>
  <si>
    <t>Mastering critical SKILLS in Data Structures using Python</t>
  </si>
  <si>
    <t>/course/python-ds-skills/</t>
  </si>
  <si>
    <t>https://img-b.udemycdn.com/course/750x422/4421900_f439.jpg</t>
  </si>
  <si>
    <t>Python: A-Z Artificial Intelligence with Python: 5-in-1</t>
  </si>
  <si>
    <t>/course/python-a-z-artificial-intelligence-with-python-5-in-1/</t>
  </si>
  <si>
    <t>https://img-b.udemycdn.com/course/750x422/1681830_a58a_2.jpg</t>
  </si>
  <si>
    <t>Work with RDS and DynamoDB: AWS with Python and Boto3 Series</t>
  </si>
  <si>
    <t>/course/aws-with-python-and-boto3-working-with-rds-and-dynamodb/</t>
  </si>
  <si>
    <t>https://img-b.udemycdn.com/course/750x422/1691786_8c05_3.jpg</t>
  </si>
  <si>
    <t>Microservices with Python : Build scalable Systems</t>
  </si>
  <si>
    <t>/course/microservices-with-python-build-scalable-systems/</t>
  </si>
  <si>
    <t>https://img-c.udemycdn.com/course/750x422/4095614_9d51.jpg</t>
  </si>
  <si>
    <t>Python Programming for Beginners to Intermediate</t>
  </si>
  <si>
    <t>/course/python-programming-for-beginners-to-intermediate/</t>
  </si>
  <si>
    <t>https://img-c.udemycdn.com/course/750x422/3251974_75bb_3.jpg</t>
  </si>
  <si>
    <t>Quantum Computing in Python using Qiskit</t>
  </si>
  <si>
    <t>/course/quantum-computing-in-python-using-qiskit/</t>
  </si>
  <si>
    <t>https://img-c.udemycdn.com/course/750x422/4493940_bf0b_5.jpg</t>
  </si>
  <si>
    <t>Python Scripting for Blender Introduction</t>
  </si>
  <si>
    <t>/course/blender-python-scripting-fundamentals-u/</t>
  </si>
  <si>
    <t>https://img-c.udemycdn.com/course/750x422/3475642_e4e3_6.jpg</t>
  </si>
  <si>
    <t>Top Python and PHP Programming Bundle</t>
  </si>
  <si>
    <t>/course/python-and-php-killer-programming-bundle/</t>
  </si>
  <si>
    <t>https://img-c.udemycdn.com/course/750x422/1500070_ac0c_6.jpg</t>
  </si>
  <si>
    <t>Machine Learning with Python (beginner to guru)</t>
  </si>
  <si>
    <t>/course/machine-learning-with-python-training/</t>
  </si>
  <si>
    <t>https://img-c.udemycdn.com/course/750x422/3546664_ca57_8.jpg</t>
  </si>
  <si>
    <t>Data Analysis With Python For Beginners: Learn By Practice</t>
  </si>
  <si>
    <t>/course/python-data-analysis-masterclass-learn-by-practice/</t>
  </si>
  <si>
    <t>https://img-c.udemycdn.com/course/750x422/1351152_7fb5_4.jpg</t>
  </si>
  <si>
    <t>Build Neural Networks In Python From Scratch. Step By Step!</t>
  </si>
  <si>
    <t>/course/build-neural-networks-from-scratch-with-python-step-by-step/</t>
  </si>
  <si>
    <t>https://img-c.udemycdn.com/course/750x422/4475410_130a_10.jpg</t>
  </si>
  <si>
    <t>Python Programming Masterclass for Beginners : Zero to Hero</t>
  </si>
  <si>
    <t>/course/python-programming-masterclass-for-beginners-zero-to-hero/</t>
  </si>
  <si>
    <t>https://img-c.udemycdn.com/course/750x422/3268904_a050_3.jpg</t>
  </si>
  <si>
    <t>Learn OpenGL with Python for Graphics and Games</t>
  </si>
  <si>
    <t>/course/learn-opengl-with-python-for-graphics-and-games/</t>
  </si>
  <si>
    <t>https://img-c.udemycdn.com/course/750x422/4539456_bf3d.jpg</t>
  </si>
  <si>
    <t>Python: Object Oriented Programming</t>
  </si>
  <si>
    <t>/course/python-object-oriented-programming/</t>
  </si>
  <si>
    <t>https://img-c.udemycdn.com/course/750x422/2035286_38f1_3.jpg</t>
  </si>
  <si>
    <t>Python for OOP: The A-to-Z OOP Python Programming Course</t>
  </si>
  <si>
    <t>/course/python-for-object-oriented-programming/</t>
  </si>
  <si>
    <t>https://img-c.udemycdn.com/course/750x422/4808608_0c01_4.jpg</t>
  </si>
  <si>
    <t>Build OLX Clone With Python &amp; Django</t>
  </si>
  <si>
    <t>/course/build-olx-clone-with-python-django/</t>
  </si>
  <si>
    <t>https://img-c.udemycdn.com/course/750x422/2323392_cdda_3.jpg</t>
  </si>
  <si>
    <t>Python Best Practices: Learn to Write Clean Python Code</t>
  </si>
  <si>
    <t>/course/python-best-practices-write-clean-python-code/</t>
  </si>
  <si>
    <t>https://img-c.udemycdn.com/course/750x422/3570649_8470_8.jpg</t>
  </si>
  <si>
    <t>/course/python-fundamentals-techy/</t>
  </si>
  <si>
    <t>https://img-c.udemycdn.com/course/750x422/4778690_2886_3.jpg</t>
  </si>
  <si>
    <t>One Week of Data Science in Python - New 2023!</t>
  </si>
  <si>
    <t>/course/one-week-of-data-science/</t>
  </si>
  <si>
    <t>https://img-c.udemycdn.com/course/750x422/4722740_e014_4.jpg</t>
  </si>
  <si>
    <t>End to End Automation using Python | Web Application &amp; API</t>
  </si>
  <si>
    <t>/course/learn-gherkin/</t>
  </si>
  <si>
    <t>https://img-c.udemycdn.com/course/750x422/888058_f0e5_6.jpg</t>
  </si>
  <si>
    <t>Python Automation for Everyone</t>
  </si>
  <si>
    <t>/course/learn-python-from-scratch-python-3/</t>
  </si>
  <si>
    <t>https://img-c.udemycdn.com/course/750x422/1942574_e5ff.jpg</t>
  </si>
  <si>
    <t>Python Dictionaries, Functions &amp; Classes</t>
  </si>
  <si>
    <t>/course/python-3-crash-course-z/</t>
  </si>
  <si>
    <t>36 total mins</t>
  </si>
  <si>
    <t>https://img-c.udemycdn.com/course/750x422/3014512_c6eb.jpg</t>
  </si>
  <si>
    <t>Python for Beginners to Advance</t>
  </si>
  <si>
    <t>/course/python-for-beginners-to-advance-d/</t>
  </si>
  <si>
    <t>https://img-c.udemycdn.com/course/750x422/4728300_c4d8.jpg</t>
  </si>
  <si>
    <t>GUI Automation using Python | Use Python for [Automation]</t>
  </si>
  <si>
    <t>/course/python-automation/</t>
  </si>
  <si>
    <t>https://img-c.udemycdn.com/course/750x422/2182980_d95e.jpg</t>
  </si>
  <si>
    <t>Python Web Programming</t>
  </si>
  <si>
    <t>/course/python-web-programming/</t>
  </si>
  <si>
    <t>https://img-c.udemycdn.com/course/750x422/523312_a0eb_3.jpg</t>
  </si>
  <si>
    <t>How To Push Django Python Apps To Heroku for Web Hosting</t>
  </si>
  <si>
    <t>/course/push-django-python-apps-to-heroku/</t>
  </si>
  <si>
    <t>https://img-c.udemycdn.com/course/750x422/1871250_b07c_3.jpg</t>
  </si>
  <si>
    <t>Learn Selenium with Python, PyTest + Live Project</t>
  </si>
  <si>
    <t>/course/learn-selenium-with-python-d/</t>
  </si>
  <si>
    <t>46.5 total hours</t>
  </si>
  <si>
    <t>https://img-b.udemycdn.com/course/750x422/4828556_8a81_2.jpg</t>
  </si>
  <si>
    <t>Python for Everybody: The Ultimate Python 3 Bootcamp</t>
  </si>
  <si>
    <t>/course/python-for-everybody-the-ultimate-modern-python-bootcamp/</t>
  </si>
  <si>
    <t>https://img-b.udemycdn.com/course/750x422/2993624_0967_2.jpg</t>
  </si>
  <si>
    <t>Learn the 2020 Advanced Python Programming</t>
  </si>
  <si>
    <t>/course/learn-the-2020-advanced-python-programming/</t>
  </si>
  <si>
    <t>https://img-b.udemycdn.com/course/750x422/2711032_4fe0.jpg</t>
  </si>
  <si>
    <t>Python For Beginners: Learn Python &amp; Practice Your Python</t>
  </si>
  <si>
    <t>/course/python-beginners-learn-practice/</t>
  </si>
  <si>
    <t>https://img-b.udemycdn.com/course/750x422/4541128_bfd5_4.jpg</t>
  </si>
  <si>
    <t>Practical Python: Learn Python Basics Step by Step- Python 3</t>
  </si>
  <si>
    <t>/course/practical-python-3/</t>
  </si>
  <si>
    <t>https://img-b.udemycdn.com/course/750x422/4031696_0b42.jpg</t>
  </si>
  <si>
    <t>The Ultimate Beginners Guide to Python Recommender Systems</t>
  </si>
  <si>
    <t>/course/the-ultimate-beginners-guide-to-python-recommender-systems/</t>
  </si>
  <si>
    <t>https://img-b.udemycdn.com/course/750x422/4152368_7c04_5.jpg</t>
  </si>
  <si>
    <t>Learn Advanced Level Programming in Python</t>
  </si>
  <si>
    <t>/course/learn-advanced-level-programming-in-python/</t>
  </si>
  <si>
    <t>https://img-c.udemycdn.com/course/750x422/3599628_4d6e.jpg</t>
  </si>
  <si>
    <t>Python Programming for Beginners: Learn to Code with Python</t>
  </si>
  <si>
    <t>/course/python-programming-for-beginners-learn-to-code-with-python/</t>
  </si>
  <si>
    <t>https://img-c.udemycdn.com/course/750x422/2997060_89c5_10.jpg</t>
  </si>
  <si>
    <t>Python Web Automation testing|| Python Selenium Webdriver</t>
  </si>
  <si>
    <t>/course/python-web-automation-testing-python-selenium-webdriver/</t>
  </si>
  <si>
    <t>https://img-c.udemycdn.com/course/750x422/1405078_b1bc_10.jpg</t>
  </si>
  <si>
    <t>How to Think like a Programmer with Python</t>
  </si>
  <si>
    <t>/course/how-to-think-like-a-programmer-with-python/</t>
  </si>
  <si>
    <t>https://img-c.udemycdn.com/course/750x422/706792_2859.jpg</t>
  </si>
  <si>
    <t>The Django Bibleâ„¢ | Python for Web Developer</t>
  </si>
  <si>
    <t>/course/the-django-bibletm-python-for-web-developer/</t>
  </si>
  <si>
    <t>https://img-c.udemycdn.com/course/750x422/3235581_06ff_2.jpg</t>
  </si>
  <si>
    <t>100+ Exercises - Unit tests in Python - unittest framework</t>
  </si>
  <si>
    <t>/course/unit-testing-python-unittest-framework/</t>
  </si>
  <si>
    <t>https://img-c.udemycdn.com/course/750x422/3651782_cdd7.jpg</t>
  </si>
  <si>
    <t>Make 10 Pro Advanced GUI Applications in Python</t>
  </si>
  <si>
    <t>/course/make-10-pro-advanced-gui-applications-in-python/</t>
  </si>
  <si>
    <t>https://img-c.udemycdn.com/course/750x422/4831282_346b.jpg</t>
  </si>
  <si>
    <t>Python Clean Coding</t>
  </si>
  <si>
    <t>/course/python-clean-coding/</t>
  </si>
  <si>
    <t>https://img-c.udemycdn.com/course/750x422/2442960_8677_2.jpg</t>
  </si>
  <si>
    <t>Excel files with Python</t>
  </si>
  <si>
    <t>/course/excel-files-with-python/</t>
  </si>
  <si>
    <t>https://img-c.udemycdn.com/course/750x422/4178604_6f6a.jpg</t>
  </si>
  <si>
    <t>RabbitMQ Python</t>
  </si>
  <si>
    <t>/course/rabbitmq-ss/</t>
  </si>
  <si>
    <t>https://img-c.udemycdn.com/course/750x422/4009782_7688_2.jpg</t>
  </si>
  <si>
    <t>2 in 1: Python Machine Learning PLUS 30 Hour Python Bootcamp</t>
  </si>
  <si>
    <t>/course/machine-learning-in-python/</t>
  </si>
  <si>
    <t>https://img-c.udemycdn.com/course/750x422/4541086_6ed8_13.jpg</t>
  </si>
  <si>
    <t>Working with Python on Windows and SQL Server Databases</t>
  </si>
  <si>
    <t>/course/python-windows-sql-server/</t>
  </si>
  <si>
    <t>https://img-c.udemycdn.com/course/750x422/3643440_d161_12.jpg</t>
  </si>
  <si>
    <t>Making Predictions with Data and Python</t>
  </si>
  <si>
    <t>/course/making-predictions-with-data-and-python/</t>
  </si>
  <si>
    <t>https://img-c.udemycdn.com/course/750x422/1342980_7d09_2.jpg</t>
  </si>
  <si>
    <t>Python Microservices: Breaking a Monolith to Microservices</t>
  </si>
  <si>
    <t>/course/python-microservices/</t>
  </si>
  <si>
    <t>https://img-c.udemycdn.com/course/750x422/4279410_e757.jpg</t>
  </si>
  <si>
    <t>Basics of Python and Image Processing With Python (OpenCV)</t>
  </si>
  <si>
    <t>/course/basics-of-python-and-image-processing-with-python-opencv/</t>
  </si>
  <si>
    <t>https://img-c.udemycdn.com/course/750x422/4527438_c76e_2.jpg</t>
  </si>
  <si>
    <t>Python and Data Science from Scratch With RealLife Exercises</t>
  </si>
  <si>
    <t>/course/python-and-data-science-from-scratch-with-reallife-exercises/</t>
  </si>
  <si>
    <t>https://img-c.udemycdn.com/course/750x422/3127148_af8d_13.jpg</t>
  </si>
  <si>
    <t>Learn beginner Python using football/soccer-only projects</t>
  </si>
  <si>
    <t>/course/learn-beginner-python-using-football-projects-examples/</t>
  </si>
  <si>
    <t>https://img-c.udemycdn.com/course/750x422/3103916_ed76_2.jpg</t>
  </si>
  <si>
    <t>Text Analysis and Natural Language Processing With Python</t>
  </si>
  <si>
    <t>/course/text-analysis-and-natural-language-processing-with-python/</t>
  </si>
  <si>
    <t>https://img-c.udemycdn.com/course/750x422/4038326_82d8_2.jpg</t>
  </si>
  <si>
    <t>Full Stack Web Development with Python and Django Course</t>
  </si>
  <si>
    <t>/course/crash-course-web-development-python-django/</t>
  </si>
  <si>
    <t>https://img-c.udemycdn.com/course/750x422/1478388_7c8c.jpg</t>
  </si>
  <si>
    <t>Python: Machine Learning, Deep Learning, Pandas, Matplotlib</t>
  </si>
  <si>
    <t>/course/python-machine-learning-deep-learning-pandas-matplotlib/</t>
  </si>
  <si>
    <t>https://img-c.udemycdn.com/course/750x422/4141774_d0e8_2.jpg</t>
  </si>
  <si>
    <t>Learn Selenium with Python using Robot framework</t>
  </si>
  <si>
    <t>/course/learn-selenium-with-python-using-robot-framework/</t>
  </si>
  <si>
    <t>https://img-c.udemycdn.com/course/750x422/2577882_a192_3.jpg</t>
  </si>
  <si>
    <t>Build A Flashcard Website With Python and Django</t>
  </si>
  <si>
    <t>/course/build-a-flashcard-website-with-python-and-django/</t>
  </si>
  <si>
    <t>https://img-c.udemycdn.com/course/750x422/2852156_ef78_4.jpg</t>
  </si>
  <si>
    <t>Python: Python Basics Bootcamp for Beginners in Data Science</t>
  </si>
  <si>
    <t>/course/beginners-python-basics-for-data-science-bootcamp/</t>
  </si>
  <si>
    <t>https://img-c.udemycdn.com/course/750x422/3501070_3d74.jpg</t>
  </si>
  <si>
    <t>Data Science with R and Python | R Programming</t>
  </si>
  <si>
    <t>/course/full-stack-data-science-r-and-python/</t>
  </si>
  <si>
    <t>https://img-c.udemycdn.com/course/750x422/3519920_e45f_5.jpg</t>
  </si>
  <si>
    <t>Python for Beginners: Solve 50 Exercises Live</t>
  </si>
  <si>
    <t>/course/python-tutorial/</t>
  </si>
  <si>
    <t>https://img-c.udemycdn.com/course/750x422/492808_0bcc_2.jpg</t>
  </si>
  <si>
    <t>Building Desktop Applications with Python and Kivy</t>
  </si>
  <si>
    <t>/course/desktop-guis-with-python-and-kivy/</t>
  </si>
  <si>
    <t>https://img-c.udemycdn.com/course/750x422/2104244_73e4_2.jpg</t>
  </si>
  <si>
    <t>Python for Data Science &amp; Machine Learning: Zero to Hero</t>
  </si>
  <si>
    <t>/course/python-for-data-science-machine-learning-zero-to-hero/</t>
  </si>
  <si>
    <t>https://img-c.udemycdn.com/course/750x422/4928056_3bdd.jpg</t>
  </si>
  <si>
    <t>Machine Learning from the scratch using Python</t>
  </si>
  <si>
    <t>/course/machinesarelearning/</t>
  </si>
  <si>
    <t>https://img-c.udemycdn.com/course/750x422/1966294_942b.jpg</t>
  </si>
  <si>
    <t>QGIS and Google Earth Engine Python API for Spatial Analysis</t>
  </si>
  <si>
    <t>/course/python-for-spatial-data-analysis-with-earth-engine-and-qgis/</t>
  </si>
  <si>
    <t>https://img-b.udemycdn.com/course/750x422/2766576_f9e5_10.jpg</t>
  </si>
  <si>
    <t>2023-Learn Python in 7 Days with Exercises and Assignments</t>
  </si>
  <si>
    <t>/course/learn-python-in-7-days-with-exercises-and-assignments/</t>
  </si>
  <si>
    <t>https://img-b.udemycdn.com/course/750x422/4742464_cd3a_9.jpg</t>
  </si>
  <si>
    <t>Complete Python GUI With Tkinter - Two Real World Projects</t>
  </si>
  <si>
    <t>/course/building-cross-platform-python-gui-applications-with-tkinter/</t>
  </si>
  <si>
    <t>https://img-b.udemycdn.com/course/750x422/1576608_dc7c_11.jpg</t>
  </si>
  <si>
    <t>Python in 3 Hours! [+ Machine Learning &amp; Deep Learning]</t>
  </si>
  <si>
    <t>/course/python-in-3-hours/</t>
  </si>
  <si>
    <t>https://img-b.udemycdn.com/course/750x422/3722786_ce43_3.jpg</t>
  </si>
  <si>
    <t>Develop Discord Bots in Python - Ultimate Course</t>
  </si>
  <si>
    <t>/course/develop-discord-bots-in-python/</t>
  </si>
  <si>
    <t>https://img-c.udemycdn.com/course/750x422/4280714_c0a4_5.jpg</t>
  </si>
  <si>
    <t>Practical Multi-Armed Bandit Algorithms in Python</t>
  </si>
  <si>
    <t>/course/practical-multi-armed-bandit-algorithms-in-python/</t>
  </si>
  <si>
    <t>https://img-c.udemycdn.com/course/750x422/3961052_0cf9_3.jpg</t>
  </si>
  <si>
    <t>150+ Exercises - Object Oriented Programming in Python - OOP</t>
  </si>
  <si>
    <t>/course/exercises-object-oriented-programming-in-python-oop-course/</t>
  </si>
  <si>
    <t>https://img-c.udemycdn.com/course/750x422/3506820_98b0_3.jpg</t>
  </si>
  <si>
    <t>From Zero to Python: Essential Course for Absolute Beginners</t>
  </si>
  <si>
    <t>/course/from-zero-to-python/</t>
  </si>
  <si>
    <t>https://img-c.udemycdn.com/course/750x422/1461280_4911_3.jpg</t>
  </si>
  <si>
    <t>Chatbot Building: Rasa, DialogFlow &amp; WIT.AI Bots with Python</t>
  </si>
  <si>
    <t>/course/chatbot-building-rasa-dialogflow-witai-python/</t>
  </si>
  <si>
    <t>https://img-c.udemycdn.com/course/750x422/1965542_8a50.jpg</t>
  </si>
  <si>
    <t>Python Data Visualization: Matplotlib &amp; Seaborn Masterclass</t>
  </si>
  <si>
    <t>/course/python-data-visualization-matplotlib-seaborn/</t>
  </si>
  <si>
    <t>https://img-c.udemycdn.com/course/750x422/4943118_c9aa.jpg</t>
  </si>
  <si>
    <t>Learn To Code By Making Games in Python</t>
  </si>
  <si>
    <t>/course/learn-to-code-by-making-games-in-python/</t>
  </si>
  <si>
    <t>https://img-c.udemycdn.com/course/750x422/4318094_8b99_2.jpg</t>
  </si>
  <si>
    <t>Master Data Structures for Optimal Solutions in Python</t>
  </si>
  <si>
    <t>/course/learn-linked-lists-stacks-and-queues-in-python/</t>
  </si>
  <si>
    <t>https://img-c.udemycdn.com/course/750x422/2977916_f760_13.jpg</t>
  </si>
  <si>
    <t>Feature Engineering with Excel &amp; Python Machine Learning</t>
  </si>
  <si>
    <t>/course/feature-engineering-with-excel-python-machine-learning/</t>
  </si>
  <si>
    <t>https://img-c.udemycdn.com/course/750x422/3034216_fc10_2.jpg</t>
  </si>
  <si>
    <t>Machine Learning using Python</t>
  </si>
  <si>
    <t>/course/machine-learning-using-python-starttech/</t>
  </si>
  <si>
    <t>https://img-c.udemycdn.com/course/750x422/4850130_02dd_2.jpg</t>
  </si>
  <si>
    <t>Data Science &amp; Machine Learning: Naive Bayes in Python</t>
  </si>
  <si>
    <t>/course/data-science-machine-learning-naive-bayes-in-python/</t>
  </si>
  <si>
    <t>https://img-c.udemycdn.com/course/750x422/4929064_b97d.jpg</t>
  </si>
  <si>
    <t>Socket Programming in Python | Socket Programming Course</t>
  </si>
  <si>
    <t>/course/socket-programming-in-python-socket-programming-course/</t>
  </si>
  <si>
    <t>https://img-c.udemycdn.com/course/750x422/3067422_a1a0_3.jpg</t>
  </si>
  <si>
    <t>Data Science Bootcamp with Power Bi and Python</t>
  </si>
  <si>
    <t>/course/data-science-bootcamp-with-power-bi-and-python/</t>
  </si>
  <si>
    <t>https://img-c.udemycdn.com/course/750x422/4263374_6983.jpg</t>
  </si>
  <si>
    <t>Create an API with Python | Django | MySQL | REST Framework</t>
  </si>
  <si>
    <t>/course/create-an-api-with-python-django-mysql-rest-framework/</t>
  </si>
  <si>
    <t>https://img-c.udemycdn.com/course/750x422/3263726_7d59_2.jpg</t>
  </si>
  <si>
    <t>The Ultimate Hands-on Kivymd |Tame your Python Kivy Skills</t>
  </si>
  <si>
    <t>/course/the-ultimate-hands-on-kivymd-tame-your-kivymd-python-skills/</t>
  </si>
  <si>
    <t>https://img-c.udemycdn.com/course/750x422/4310868_92ef.jpg</t>
  </si>
  <si>
    <t>100+ Exercises - Python - Data Science - scikit-learn - 2023</t>
  </si>
  <si>
    <t>/course/100-exercises-python-data-science-scikit-learn/</t>
  </si>
  <si>
    <t>https://img-c.udemycdn.com/course/750x422/3305776_136f_8.jpg</t>
  </si>
  <si>
    <t>Image Processing and Computer Vision with Python &amp; OpenCV</t>
  </si>
  <si>
    <t>/course/image-processing-and-computer-vision-with-python-opencv/</t>
  </si>
  <si>
    <t>https://img-c.udemycdn.com/course/750x422/2213906_43b2_2.jpg</t>
  </si>
  <si>
    <t>Twitter Chat Bot in Python 2023 from Scratch.</t>
  </si>
  <si>
    <t>/course/twitter-chat-bot-in-python/</t>
  </si>
  <si>
    <t>https://img-c.udemycdn.com/course/750x422/4364918_7b65_2.jpg</t>
  </si>
  <si>
    <t>Scientific Python: Data Science Visualization Bundle 18 Hrs!</t>
  </si>
  <si>
    <t>/course/scientific-python-masterclass/</t>
  </si>
  <si>
    <t>https://img-c.udemycdn.com/course/750x422/3932296_d548_3.jpg</t>
  </si>
  <si>
    <t>Practical Neural Networks and Deep Learning in Python</t>
  </si>
  <si>
    <t>/course/practical-neural-networks-and-deep-learning-in-python/</t>
  </si>
  <si>
    <t>https://img-c.udemycdn.com/course/750x422/2502044_4115_2.jpg</t>
  </si>
  <si>
    <t>Learn Python 2 and 3 Side by Side</t>
  </si>
  <si>
    <t>/course/learn-python-2-and-3-side-by-side/</t>
  </si>
  <si>
    <t>https://img-c.udemycdn.com/course/750x422/355396_ed25_8.jpg</t>
  </si>
  <si>
    <t>Dynamic Programming Python, Coding Interviews &amp; Applications</t>
  </si>
  <si>
    <t>/course/dynamic-programming-python/</t>
  </si>
  <si>
    <t>https://img-c.udemycdn.com/course/750x422/2537130_8ff3.jpg</t>
  </si>
  <si>
    <t>Python - Data mining and Machine learning</t>
  </si>
  <si>
    <t>/course/python-data-mining-and-machine-learning/</t>
  </si>
  <si>
    <t>https://img-c.udemycdn.com/course/750x422/1724378_6706_3.jpg</t>
  </si>
  <si>
    <t>Text Mining with Machine Learning and Python</t>
  </si>
  <si>
    <t>/course/text-mining-with-machine-learning-and-python/</t>
  </si>
  <si>
    <t>https://img-c.udemycdn.com/course/750x422/1695082_80c9_2.jpg</t>
  </si>
  <si>
    <t>Python Data Science basics with Numpy, Pandas and Matplotlib</t>
  </si>
  <si>
    <t>/course/python-data-science-basics-with-numpy-pandas-and-matplotlib/</t>
  </si>
  <si>
    <t>https://img-c.udemycdn.com/course/750x422/2560188_6899_3.jpg</t>
  </si>
  <si>
    <t>Data Visualization with Python and Power BI</t>
  </si>
  <si>
    <t>/course/data-visualization-with-python-and-power-bi/</t>
  </si>
  <si>
    <t>https://img-c.udemycdn.com/course/750x422/4247260_0eb0.jpg</t>
  </si>
  <si>
    <t>Learn basic coding skills with python</t>
  </si>
  <si>
    <t>/course/learn-how-to-code-with-python/</t>
  </si>
  <si>
    <t>https://img-c.udemycdn.com/course/750x422/2675846_c3b2_2.jpg</t>
  </si>
  <si>
    <t>Top Coding Bundle!  Learn Python, Ruby, PHP, Javascript</t>
  </si>
  <si>
    <t>/course/ultimate-coding-bundle-learn-python-ruby-php-javascript/</t>
  </si>
  <si>
    <t>https://img-c.udemycdn.com/course/750x422/2639938_3a29.jpg</t>
  </si>
  <si>
    <t>Python &amp; Cryptocurrency Trading: Build 8 Python Apps (2020)</t>
  </si>
  <si>
    <t>/course/python-for-algorithmic-trading-and-data-analysis/</t>
  </si>
  <si>
    <t>https://img-b.udemycdn.com/course/750x422/1857902_5d05_2.jpg</t>
  </si>
  <si>
    <t>PCEP â€“ Certified Python Programmer Complete Course &amp; Exam</t>
  </si>
  <si>
    <t>/course/pcep-certified-python-programmer-complete-course-exam-pcep-30-01/</t>
  </si>
  <si>
    <t>https://img-b.udemycdn.com/course/750x422/3739458_20b9.jpg</t>
  </si>
  <si>
    <t>Take the Leap From Excel to Python: A Hands-On Guide</t>
  </si>
  <si>
    <t>/course/excel-to-python-hands-on-guide/</t>
  </si>
  <si>
    <t>https://img-b.udemycdn.com/course/750x422/3563783_97ec.jpg</t>
  </si>
  <si>
    <t>Python Programming : Learn Python with 100+ Practicals</t>
  </si>
  <si>
    <t>/course/python-programming-for-beginners-from-zero-to-hero/</t>
  </si>
  <si>
    <t>https://img-b.udemycdn.com/course/750x422/1185194_ebea_6.jpg</t>
  </si>
  <si>
    <t>Build an NBA Fantasy Projection Model in Python with Pandas</t>
  </si>
  <si>
    <t>/course/build-a-nba-fantasy-projection-model-in-python-with-pandas/</t>
  </si>
  <si>
    <t>https://img-b.udemycdn.com/course/750x422/2230366_70bd.jpg</t>
  </si>
  <si>
    <t>16 beginner programming projects: Java, Python,JavaScript,c#</t>
  </si>
  <si>
    <t>/course/16-beginner-programming-projects-java-pythonjavascriptc/</t>
  </si>
  <si>
    <t>https://img-b.udemycdn.com/course/750x422/1713660_a8cb_4.jpg</t>
  </si>
  <si>
    <t>Create an Image Upload Web App with Python and Django</t>
  </si>
  <si>
    <t>/course/create-an-image-upload-web-app-with-python-and-django/</t>
  </si>
  <si>
    <t>https://img-b.udemycdn.com/course/750x422/3803412_ba41.jpg</t>
  </si>
  <si>
    <t>Python GUI Programming Using Tkinter and SQLite3</t>
  </si>
  <si>
    <t>/course/python-tkinter-tutorial/</t>
  </si>
  <si>
    <t>https://img-b.udemycdn.com/course/750x422/2186622_d374_2.jpg</t>
  </si>
  <si>
    <t>Spatial Data Analysis in Google Earth Engine Python API</t>
  </si>
  <si>
    <t>/course/spatial-data-analysis-with-earth-engine-python-api/</t>
  </si>
  <si>
    <t>https://img-b.udemycdn.com/course/750x422/2804191_830e_8.jpg</t>
  </si>
  <si>
    <t>Computer Vision with Python</t>
  </si>
  <si>
    <t>/course/computer-vision-with-python/</t>
  </si>
  <si>
    <t>https://img-b.udemycdn.com/course/750x422/960228_390e.jpg</t>
  </si>
  <si>
    <t>Python for Data Science and Visualization -Beginners to Pro</t>
  </si>
  <si>
    <t>/course/python-for-data-analysis-and-visualization/</t>
  </si>
  <si>
    <t>https://img-b.udemycdn.com/course/750x422/1932538_1c03_5.jpg</t>
  </si>
  <si>
    <t>Make Simple Games with Python</t>
  </si>
  <si>
    <t>/course/make-simple-games-with-python/</t>
  </si>
  <si>
    <t>https://img-b.udemycdn.com/course/750x422/4188408_5cf0.jpg</t>
  </si>
  <si>
    <t>A Beginner's Guide to Machine Learning (in Python)</t>
  </si>
  <si>
    <t>/course/a-beginners-guide-to-data-mining/</t>
  </si>
  <si>
    <t>https://img-b.udemycdn.com/course/750x422/1567490_54fb_3.jpg</t>
  </si>
  <si>
    <t>100+ Exercises - Advanced Python Programming - 2023</t>
  </si>
  <si>
    <t>/course/advanced-exercises-python-programming/</t>
  </si>
  <si>
    <t>https://img-b.udemycdn.com/course/750x422/4009736_c14d_2.jpg</t>
  </si>
  <si>
    <t>Python for Data Science: Learn Data Science From Scratch</t>
  </si>
  <si>
    <t>/course/python-for-data-science-learn-data-science-from-scratch/</t>
  </si>
  <si>
    <t>https://img-b.udemycdn.com/course/750x422/3114550_e0d7_7.jpg</t>
  </si>
  <si>
    <t>The Ultimate Python Masterclass - learn from scratch</t>
  </si>
  <si>
    <t>/course/python-masterclass/</t>
  </si>
  <si>
    <t>https://img-b.udemycdn.com/course/750x422/1381692_2a22_2.jpg</t>
  </si>
  <si>
    <t>The Ultimate Python and Pandas Data Analysis Course</t>
  </si>
  <si>
    <t>/course/the-ultimate-python-and-pandas-data-analysis-course/</t>
  </si>
  <si>
    <t>https://img-b.udemycdn.com/course/750x422/3132360_13e2.jpg</t>
  </si>
  <si>
    <t>Essential Guide to Python Pandas</t>
  </si>
  <si>
    <t>/course/essential-guide-to-python-pandas/</t>
  </si>
  <si>
    <t>https://img-b.udemycdn.com/course/750x422/4545714_9f30.jpg</t>
  </si>
  <si>
    <t>Superb Python Course - Become Certified Python Developer</t>
  </si>
  <si>
    <t>/course/superb-python-course/</t>
  </si>
  <si>
    <t>https://img-b.udemycdn.com/course/750x422/1094688_8320_3.jpg</t>
  </si>
  <si>
    <t>Python Tool Development with PySide &amp; PyQt</t>
  </si>
  <si>
    <t>/course/python-tool-development-with-pyside-pyqt4-pyqt5/</t>
  </si>
  <si>
    <t>https://img-b.udemycdn.com/course/750x422/1428714_c125_3.jpg</t>
  </si>
  <si>
    <t>/course/python-programming-for-absolute-beginner/</t>
  </si>
  <si>
    <t>https://img-b.udemycdn.com/course/750x422/4194924_9886_2.jpg</t>
  </si>
  <si>
    <t>Advanced Python Programming , Script for Python Projects</t>
  </si>
  <si>
    <t>/course/advanced-python/</t>
  </si>
  <si>
    <t>https://img-b.udemycdn.com/course/750x422/839142_9f3b_3.jpg</t>
  </si>
  <si>
    <t>Mastering Probability &amp; Statistic Python (Theory &amp; Projects)</t>
  </si>
  <si>
    <t>/course/mastering-probability-and-statistics-in-python/</t>
  </si>
  <si>
    <t>https://img-b.udemycdn.com/course/750x422/3234447_ddd3_3.jpg</t>
  </si>
  <si>
    <t>MultiThreading In Python</t>
  </si>
  <si>
    <t>/course/multithreading-in-python/</t>
  </si>
  <si>
    <t>https://img-b.udemycdn.com/course/750x422/1228558_38e4_3.jpg</t>
  </si>
  <si>
    <t>Python - A 3-step process to Master Python 3 + Coding Tipsâ„¢</t>
  </si>
  <si>
    <t>/course/python-a-3-step-process-to-master-python-plus-coding-tips/</t>
  </si>
  <si>
    <t>https://img-b.udemycdn.com/course/750x422/1923176_1bc5_5.jpg</t>
  </si>
  <si>
    <t>Web Scraping with Python, Ruby &amp; import. io</t>
  </si>
  <si>
    <t>/course/web-scraping-with-python-ruby-import-io-for-fun-profit/</t>
  </si>
  <si>
    <t>https://img-c.udemycdn.com/course/750x422/574082_149c_3.jpg</t>
  </si>
  <si>
    <t>Complete Python Machine Learning &amp; Data Science for Dummies</t>
  </si>
  <si>
    <t>/course/machine-learning-with-python-for-dummies-the-complete-guide/</t>
  </si>
  <si>
    <t>https://img-c.udemycdn.com/course/750x422/2138304_f3b0_2.jpg</t>
  </si>
  <si>
    <t>Computer Programming For Beginners Learn Python Programming</t>
  </si>
  <si>
    <t>/course/python3-programming-for-beginners/</t>
  </si>
  <si>
    <t>https://img-c.udemycdn.com/course/750x422/1397156_f1b5_2.jpg</t>
  </si>
  <si>
    <t>Complete Python &amp; Data Science Course for Absolute Beginners</t>
  </si>
  <si>
    <t>/course/complete-python-data-science-course-for-absolute-beginners/</t>
  </si>
  <si>
    <t>https://img-c.udemycdn.com/course/750x422/4500500_ae33_3.jpg</t>
  </si>
  <si>
    <t>Introduction to Maps in Folium and Python</t>
  </si>
  <si>
    <t>/course/introduction-to-maps-in-folium-and-python/</t>
  </si>
  <si>
    <t>https://img-c.udemycdn.com/course/750x422/2409758_75fa_3.jpg</t>
  </si>
  <si>
    <t>How to create CRUD Application with Python and PostgreSQL</t>
  </si>
  <si>
    <t>/course/how-to-create-crud-application-with-python-and-postgresql/</t>
  </si>
  <si>
    <t>https://img-c.udemycdn.com/course/750x422/2592900_8a46.jpg</t>
  </si>
  <si>
    <t>Python ReportLab from Beginner to Winner 2023</t>
  </si>
  <si>
    <t>/course/python-reportlab-from-beginner-to-winner/</t>
  </si>
  <si>
    <t>https://img-c.udemycdn.com/course/750x422/3957618_0d1f_5.jpg</t>
  </si>
  <si>
    <t>Optical Character Recognition (OCR) in Python</t>
  </si>
  <si>
    <t>/course/ocr-optical-character-recognition-in-python/</t>
  </si>
  <si>
    <t>https://img-c.udemycdn.com/course/750x422/4639122_3a09_2.jpg</t>
  </si>
  <si>
    <t>Projects in Django and Python</t>
  </si>
  <si>
    <t>/course/projects-in-django-and-python/</t>
  </si>
  <si>
    <t>https://img-c.udemycdn.com/course/750x422/270808_c9bd_5.jpg</t>
  </si>
  <si>
    <t>Master Python:  Beginner to Pro with Hands-on  Coding Tasks</t>
  </si>
  <si>
    <t>/course/learning-python-for-beginners-1-data-types-input-format/</t>
  </si>
  <si>
    <t>https://img-c.udemycdn.com/course/750x422/2948290_00a8_3.jpg</t>
  </si>
  <si>
    <t>Fast Track Python for Newbies</t>
  </si>
  <si>
    <t>/course/fast-track-python-for-newbies/</t>
  </si>
  <si>
    <t>https://img-b.udemycdn.com/course/750x422/1135376_65b4.jpg</t>
  </si>
  <si>
    <t>Ultimate Neural Nets and Deep Learning Masterclass in Python</t>
  </si>
  <si>
    <t>/course/neural-nets/</t>
  </si>
  <si>
    <t>https://img-b.udemycdn.com/course/750x422/1379600_2500.jpg</t>
  </si>
  <si>
    <t>Python Numpy: Machine Learning &amp; Data Science Course</t>
  </si>
  <si>
    <t>/course/python-numpy-machine-learning-data-science-course/</t>
  </si>
  <si>
    <t>https://img-b.udemycdn.com/course/750x422/3525856_763b_5.jpg</t>
  </si>
  <si>
    <t>Machine Learning with Python: Data Science for Beginners</t>
  </si>
  <si>
    <t>/course/machine-learning-with-python-data-science-for-beginners/</t>
  </si>
  <si>
    <t>https://img-c.udemycdn.com/course/750x422/1413802_de90.jpg</t>
  </si>
  <si>
    <t>Python for Beginners - The Complete Course</t>
  </si>
  <si>
    <t>/course/python-the-complete-course-for-beginners/</t>
  </si>
  <si>
    <t>https://img-c.udemycdn.com/course/750x422/1157790_fdd3_4.jpg</t>
  </si>
  <si>
    <t>Build 7 Useful Python Beginner Projects from Scratch</t>
  </si>
  <si>
    <t>/course/build-7-useful-python-beginner-projects-from-scratch/</t>
  </si>
  <si>
    <t>https://img-c.udemycdn.com/course/750x422/1344262_7f18_4.jpg</t>
  </si>
  <si>
    <t>SOLID design principles with Python OOP in 60 minutes</t>
  </si>
  <si>
    <t>/course/solid-design-principles-with-python/</t>
  </si>
  <si>
    <t>https://img-c.udemycdn.com/course/750x422/4141142_e3ef_7.jpg</t>
  </si>
  <si>
    <t>Create a Simple ChatBot using Python</t>
  </si>
  <si>
    <t>/course/mychatbot/</t>
  </si>
  <si>
    <t>https://img-c.udemycdn.com/course/750x422/2046847_666a.jpg</t>
  </si>
  <si>
    <t>Python programming Bible - From Beginner to Advanced</t>
  </si>
  <si>
    <t>/course/python-programming-bible-from-beginner-to-advanced/</t>
  </si>
  <si>
    <t>https://img-c.udemycdn.com/course/750x422/3252886_398e_12.jpg</t>
  </si>
  <si>
    <t>130+ Exercises - Python - Data Science - Pandas - 2023</t>
  </si>
  <si>
    <t>/course/100-exercises-python-programming-data-science-pandas/</t>
  </si>
  <si>
    <t>https://img-c.udemycdn.com/course/750x422/3294280_f013_4.jpg</t>
  </si>
  <si>
    <t>Python Technical Interview Questions: The Ultimate Course</t>
  </si>
  <si>
    <t>/course/python-interview/</t>
  </si>
  <si>
    <t>https://img-c.udemycdn.com/course/750x422/4458312_6c9d.jpg</t>
  </si>
  <si>
    <t>Scientific Computing with NumPy - Python Data Science</t>
  </si>
  <si>
    <t>/course/scientific-computing-with-numpy/</t>
  </si>
  <si>
    <t>https://img-c.udemycdn.com/course/750x422/3781750_ca89.jpg</t>
  </si>
  <si>
    <t>Develop Android Apps using Python: Kivy</t>
  </si>
  <si>
    <t>/course/develop-android-apps-using-python-kivy/</t>
  </si>
  <si>
    <t>https://img-c.udemycdn.com/course/750x422/688828_f879.jpg</t>
  </si>
  <si>
    <t>Automate Your Life With Python</t>
  </si>
  <si>
    <t>/course/automate-your-life-with-python/</t>
  </si>
  <si>
    <t>https://img-c.udemycdn.com/course/750x422/4677054_a9ad_3.jpg</t>
  </si>
  <si>
    <t>Selenium with Python Frameworks : Data Driven &amp; BDD</t>
  </si>
  <si>
    <t>/course/robot-framework-python/</t>
  </si>
  <si>
    <t>https://img-c.udemycdn.com/course/750x422/990338_283b_2.jpg</t>
  </si>
  <si>
    <t>Complete Data Science &amp; Machine Learning Bootcamp in Python</t>
  </si>
  <si>
    <t>/course/data-science-bootcamp-in-python/</t>
  </si>
  <si>
    <t>https://img-c.udemycdn.com/course/750x422/3240770_e715_4.jpg</t>
  </si>
  <si>
    <t>Data Visualization with Python Masterclass | Python A-Z</t>
  </si>
  <si>
    <t>/course/data-visualization-with-python-masterclass-python-a-z/</t>
  </si>
  <si>
    <t>https://img-c.udemycdn.com/course/750x422/4066954_1852_3.jpg</t>
  </si>
  <si>
    <t>Python programming for Machine Learning , Data Analytics</t>
  </si>
  <si>
    <t>/course/python-programming-for-machine-learning-data-analytics/</t>
  </si>
  <si>
    <t>https://img-c.udemycdn.com/course/750x422/2828518_22d1.jpg</t>
  </si>
  <si>
    <t>YOLO: Custom Object Detection &amp; Web App in Python</t>
  </si>
  <si>
    <t>/course/yolo-custom-object-detection/</t>
  </si>
  <si>
    <t>https://img-c.udemycdn.com/course/750x422/4583290_a570_2.jpg</t>
  </si>
  <si>
    <t>Python Basics Coding for Absolute Beginners : Programming</t>
  </si>
  <si>
    <t>/course/python-basics-coding-for-absolute-beginners-programming/</t>
  </si>
  <si>
    <t>https://img-c.udemycdn.com/course/750x422/4531820_a820.jpg</t>
  </si>
  <si>
    <t>Machine Learning and Deep Learning A-Z: Hands-On Python</t>
  </si>
  <si>
    <t>/course/machine-learning-and-deep-learning-a-z-hands-on-python/</t>
  </si>
  <si>
    <t>https://img-c.udemycdn.com/course/750x422/4141792_2df3_2.jpg</t>
  </si>
  <si>
    <t>AI Machine Learning Complete Course: for PHP &amp; Python Devs</t>
  </si>
  <si>
    <t>/course/ai-machine-learning-complete-course/</t>
  </si>
  <si>
    <t>https://img-c.udemycdn.com/course/750x422/1929182_d767_5.jpg</t>
  </si>
  <si>
    <t>Building Twitter Bot With Python and Tweepy - Python Project</t>
  </si>
  <si>
    <t>/course/python-bot-development/</t>
  </si>
  <si>
    <t>https://img-c.udemycdn.com/course/750x422/2369934_f3cb.jpg</t>
  </si>
  <si>
    <t>Create Space Invaders with Python PyGame</t>
  </si>
  <si>
    <t>/course/create-space-invaders-with-python-pygame/</t>
  </si>
  <si>
    <t>33 total mins</t>
  </si>
  <si>
    <t>https://img-c.udemycdn.com/course/750x422/4195168_99bf.jpg</t>
  </si>
  <si>
    <t>Crypto trading bot for Binance on Python</t>
  </si>
  <si>
    <t>/course/binance-cryptocurrency-trading-bot-in-python-with-telegram/</t>
  </si>
  <si>
    <t>https://img-b.udemycdn.com/course/750x422/4388916_0341_3.jpg</t>
  </si>
  <si>
    <t>Python Desktop Apps with Tkinter</t>
  </si>
  <si>
    <t>/course/python-gui-tkinter/</t>
  </si>
  <si>
    <t>https://img-b.udemycdn.com/course/750x422/2013246_2cb3_3.jpg</t>
  </si>
  <si>
    <t>Python Pandas: connect &amp; import directly any database</t>
  </si>
  <si>
    <t>/course/python-pandas-connect-import-directly-any-database/</t>
  </si>
  <si>
    <t>https://img-b.udemycdn.com/course/750x422/1326908_0922.jpg</t>
  </si>
  <si>
    <t>Machine Learning Intro for Python Developers</t>
  </si>
  <si>
    <t>/course/machine-learning-intro-for-python-developers/</t>
  </si>
  <si>
    <t>https://img-b.udemycdn.com/course/750x422/2092098_7e21_3.jpg</t>
  </si>
  <si>
    <t>Learn Practical Python 3 for Beginners (2018)</t>
  </si>
  <si>
    <t>/course/learn-practical-python-3-for-beginners-2018/</t>
  </si>
  <si>
    <t>https://img-b.udemycdn.com/course/750x422/1423732_50cf_3.jpg</t>
  </si>
  <si>
    <t>Mobile Automation with Robot Framework (RED, Appium, Python)</t>
  </si>
  <si>
    <t>/course/mobile-automation-with-robot-framework/</t>
  </si>
  <si>
    <t>https://img-b.udemycdn.com/course/750x422/2539086_b6d8.jpg</t>
  </si>
  <si>
    <t>Machine Learning and Data Science Essentials with Python &amp; R</t>
  </si>
  <si>
    <t>/course/machine-learning-with-python-r/</t>
  </si>
  <si>
    <t>https://img-b.udemycdn.com/course/750x422/1471462_10f1.jpg</t>
  </si>
  <si>
    <t>PyQt Desktop Apps with Python</t>
  </si>
  <si>
    <t>/course/pyqt-desktop-apps-with-python/</t>
  </si>
  <si>
    <t>https://img-b.udemycdn.com/course/750x422/2065219_c276_3.jpg</t>
  </si>
  <si>
    <t>Python/Django App- Create &amp; Deploy a Computer Vision Model</t>
  </si>
  <si>
    <t>/course/full-stack-model-creation-and-deployment-in-python-django/</t>
  </si>
  <si>
    <t>https://img-b.udemycdn.com/course/750x422/2185976_d2c4_7.jpg</t>
  </si>
  <si>
    <t>Engineering Interview: Improve Problem-Solving in Python!</t>
  </si>
  <si>
    <t>/course/engineering-interview-improve-problem-solving-in-python/</t>
  </si>
  <si>
    <t>https://img-c.udemycdn.com/course/750x422/2717092_6300_2.jpg</t>
  </si>
  <si>
    <t>Machine Learning &amp; Data Science Masterclass in Python and R</t>
  </si>
  <si>
    <t>/course/machine-learning-data-science-masterclass/</t>
  </si>
  <si>
    <t>https://img-c.udemycdn.com/course/750x422/2295605_4aef.jpg</t>
  </si>
  <si>
    <t>The Complete Guide To Mastering Python In 2023</t>
  </si>
  <si>
    <t>/course/the-complete-guide-to-mastering-modern-python/</t>
  </si>
  <si>
    <t>https://img-c.udemycdn.com/course/750x422/4898996_e73f_14.jpg</t>
  </si>
  <si>
    <t>Create a CRUD Contacts Database App with Python and SQLite</t>
  </si>
  <si>
    <t>/course/create-a-crud-contacts-database-app-with-python-and-sqlite/</t>
  </si>
  <si>
    <t>https://img-c.udemycdn.com/course/750x422/2670044_6f6d.jpg</t>
  </si>
  <si>
    <t>The complete Python course including Django web framework!</t>
  </si>
  <si>
    <t>/course/learn-python-and-django/</t>
  </si>
  <si>
    <t>https://img-c.udemycdn.com/course/750x422/3720108_e26c.jpg</t>
  </si>
  <si>
    <t>Snowflake cloud database with ELT(Airflow+Python+Talend)</t>
  </si>
  <si>
    <t>/course/snowflake-cloud-database-with-airflow-python-talend/</t>
  </si>
  <si>
    <t>https://img-c.udemycdn.com/course/750x422/2746274_f6fe_6.jpg</t>
  </si>
  <si>
    <t>File Processing with Python</t>
  </si>
  <si>
    <t>/course/file-processing-with-python/</t>
  </si>
  <si>
    <t>39 total mins</t>
  </si>
  <si>
    <t>https://img-c.udemycdn.com/course/750x422/4164006_8869.jpg</t>
  </si>
  <si>
    <t>Hands - On Reinforcement Learning with Python</t>
  </si>
  <si>
    <t>/course/hands-on-reinforcement-learning-with-python/</t>
  </si>
  <si>
    <t>https://img-c.udemycdn.com/course/750x422/1622652_c905_2.jpg</t>
  </si>
  <si>
    <t>Master Object Oriented Programming (OOP) in Python 3</t>
  </si>
  <si>
    <t>/course/oop-in-python-3/</t>
  </si>
  <si>
    <t>https://img-c.udemycdn.com/course/750x422/2292187_3527_5.jpg</t>
  </si>
  <si>
    <t>Python Beginner Projects:  Create 17 Projects from scratch</t>
  </si>
  <si>
    <t>/course/python-beginner-projects-create-17-projects-from-scratch/</t>
  </si>
  <si>
    <t>https://img-c.udemycdn.com/course/750x422/2571282_8c92_2.jpg</t>
  </si>
  <si>
    <t>4 Practice Tests for any Python Certification</t>
  </si>
  <si>
    <t>/course/4-practice-tests-for-any-python-certification/</t>
  </si>
  <si>
    <t>60 questions</t>
  </si>
  <si>
    <t>https://img-c.udemycdn.com/course/750x422/4916344_e75b_2.jpg</t>
  </si>
  <si>
    <t>Python Data Visualization using Seaborn - Beginners</t>
  </si>
  <si>
    <t>/course/seaborn-beginners-examturf/</t>
  </si>
  <si>
    <t>https://img-c.udemycdn.com/course/750x422/4176020_d928.jpg</t>
  </si>
  <si>
    <t>Hands-on Python for Finance</t>
  </si>
  <si>
    <t>/course/hands-on-python-for-finance/</t>
  </si>
  <si>
    <t>https://img-c.udemycdn.com/course/750x422/2256784_3182_2.jpg</t>
  </si>
  <si>
    <t>Interview Questions and Answer on Python</t>
  </si>
  <si>
    <t>/course/interview-questions-and-answer-on-python-k/</t>
  </si>
  <si>
    <t>181 questions</t>
  </si>
  <si>
    <t>https://img-c.udemycdn.com/course/750x422/3402372_9d92_2.jpg</t>
  </si>
  <si>
    <t>Learn Python Basics</t>
  </si>
  <si>
    <t>/course/learn-python-basics/</t>
  </si>
  <si>
    <t>https://img-c.udemycdn.com/course/750x422/2493586_b22f.jpg</t>
  </si>
  <si>
    <t>Learn Python GUI with Tkinter: The Complete Guide</t>
  </si>
  <si>
    <t>/course/learn-python-gui-with-tkinter-the-complete-guide/</t>
  </si>
  <si>
    <t>https://img-c.udemycdn.com/course/750x422/1564524_2026_3.jpg</t>
  </si>
  <si>
    <t>Learn Basics of Python like a Baby</t>
  </si>
  <si>
    <t>/course/learn-basics-of-python-like-a-babydesigned-by-a-student/</t>
  </si>
  <si>
    <t>https://img-c.udemycdn.com/course/750x422/1045416_c9a9.jpg</t>
  </si>
  <si>
    <t>210+ Exercises - Python Standard Libraries - 2023</t>
  </si>
  <si>
    <t>/course/exercises-python-standard-libraries/</t>
  </si>
  <si>
    <t>https://img-c.udemycdn.com/course/750x422/3391692_02e0.jpg</t>
  </si>
  <si>
    <t>Python Package Development</t>
  </si>
  <si>
    <t>/course/python-package/</t>
  </si>
  <si>
    <t>https://img-c.udemycdn.com/course/750x422/1837046_6c4a.jpg</t>
  </si>
  <si>
    <t>Code a cricket game: Learn Python programming through sports</t>
  </si>
  <si>
    <t>/course/code-a-cricket-game-learn-python-programming-through-sports/</t>
  </si>
  <si>
    <t>https://img-c.udemycdn.com/course/750x422/3173120_b74d_2.jpg</t>
  </si>
  <si>
    <t>Python 3 - Learn the Basics and Go Pro</t>
  </si>
  <si>
    <t>/course/python-learn-basics-and-go-pro/</t>
  </si>
  <si>
    <t>https://img-c.udemycdn.com/course/750x422/2016018_8ef7_4.jpg</t>
  </si>
  <si>
    <t>KivyMD Python - Build Mobile apps using Material Design</t>
  </si>
  <si>
    <t>/course/kivymd-python-build-mobile-apps-using-material-design/</t>
  </si>
  <si>
    <t>https://img-c.udemycdn.com/course/750x422/4253912_92ff_5.jpg</t>
  </si>
  <si>
    <t>Learn Coding: C++ &amp; Python</t>
  </si>
  <si>
    <t>/course/learn-coding-c-python/</t>
  </si>
  <si>
    <t>https://img-c.udemycdn.com/course/750x422/2547143_1f64_2.jpg</t>
  </si>
  <si>
    <t>Basic Python Programming for Beginners: Getting Started</t>
  </si>
  <si>
    <t>/course/basic-python-programming-for-beginners-getting-started/</t>
  </si>
  <si>
    <t>https://img-c.udemycdn.com/course/750x422/3696156_477e.jpg</t>
  </si>
  <si>
    <t>Build a REST API with MariaDB ,Python, Django</t>
  </si>
  <si>
    <t>/course/build-a-rest-api-with-mariadb-python-django/</t>
  </si>
  <si>
    <t>https://img-c.udemycdn.com/course/750x422/3299672_16f0.jpg</t>
  </si>
  <si>
    <t>Python Interview Questions &amp; Answers</t>
  </si>
  <si>
    <t>/course/python-interview-questions-and-answers/</t>
  </si>
  <si>
    <t>https://img-c.udemycdn.com/course/750x422/3974454_e1f7_6.jpg</t>
  </si>
  <si>
    <t>Artificial Intelligence Projects with Python</t>
  </si>
  <si>
    <t>/course/deep-learning-with-python-course/</t>
  </si>
  <si>
    <t>https://img-c.udemycdn.com/course/750x422/4189844_91a4_14.jpg</t>
  </si>
  <si>
    <t>PyScript Fundamentals 101- Run Python in your Browser's HTML</t>
  </si>
  <si>
    <t>/course/pyscript-fundamentals-101-run-python-in-your-browsers-html/</t>
  </si>
  <si>
    <t>https://img-c.udemycdn.com/course/750x422/4722712_902d_3.jpg</t>
  </si>
  <si>
    <t>Data Science: Machine Learning and Deep Learning with Python</t>
  </si>
  <si>
    <t>/course/data-science-machine-learning-and-deep-learning-with-python/</t>
  </si>
  <si>
    <t>https://img-c.udemycdn.com/course/750x422/2552305_a5f0.jpg</t>
  </si>
  <si>
    <t>Python Crash Course:  Gain Real World Developer Skills Now!</t>
  </si>
  <si>
    <t>/course/python-crash-programming-course/</t>
  </si>
  <si>
    <t>https://img-c.udemycdn.com/course/750x422/4933864_8437.jpg</t>
  </si>
  <si>
    <t>Fundamental Question on Python</t>
  </si>
  <si>
    <t>/course/fundamentals-of-python/</t>
  </si>
  <si>
    <t>45 questions</t>
  </si>
  <si>
    <t>https://img-c.udemycdn.com/course/750x422/3749298_9dc9_4.jpg</t>
  </si>
  <si>
    <t>Advanced Reinforcement Learning in Python: from DQN to SAC</t>
  </si>
  <si>
    <t>/course/advanced-reinforcement/</t>
  </si>
  <si>
    <t>https://img-c.udemycdn.com/course/750x422/4454406_679a_4.jpg</t>
  </si>
  <si>
    <t>Python Testing with Green</t>
  </si>
  <si>
    <t>/course/python-testing-with-green/</t>
  </si>
  <si>
    <t>https://img-c.udemycdn.com/course/750x422/445202_6178_3.jpg</t>
  </si>
  <si>
    <t>Learn Data Analysis with Python Pandas</t>
  </si>
  <si>
    <t>/course/python-pandas-data-manipulation-and-analysis/</t>
  </si>
  <si>
    <t>https://img-c.udemycdn.com/course/750x422/1980038_aca5_3.jpg</t>
  </si>
  <si>
    <t>Learn Python Face Detection</t>
  </si>
  <si>
    <t>/course/learn-python-face-detection/</t>
  </si>
  <si>
    <t>https://img-c.udemycdn.com/course/750x422/522910_6e2f_2.jpg</t>
  </si>
  <si>
    <t>The complete Machine Learning Data Science Course in Python</t>
  </si>
  <si>
    <t>/course/the-complete-machine-learning-data-science-course-in-python/</t>
  </si>
  <si>
    <t>https://img-c.udemycdn.com/course/750x422/2504034_6459.jpg</t>
  </si>
  <si>
    <t>Django 2.1 - Python Web Development for Beginners</t>
  </si>
  <si>
    <t>/course/django-21-python-web-development-for-beginners/</t>
  </si>
  <si>
    <t>https://img-c.udemycdn.com/course/750x422/1894324_e459_5.jpg</t>
  </si>
  <si>
    <t>Python for beginners. Learn the basics with many examples.</t>
  </si>
  <si>
    <t>/course/learn-python-basics-training/</t>
  </si>
  <si>
    <t>https://img-c.udemycdn.com/course/750x422/3823616_d6ad_16.jpg</t>
  </si>
  <si>
    <t>How to create Telegram bots with Python. No-Nonsense Guide</t>
  </si>
  <si>
    <t>/course/the-ultimate-guide-about-creating-telegram-bots-with-python/</t>
  </si>
  <si>
    <t>https://img-c.udemycdn.com/course/750x422/2452494_4c63.jpg</t>
  </si>
  <si>
    <t>Learn OpenCV with Python with Projects</t>
  </si>
  <si>
    <t>/course/image-processing-using-opencv-from-zero-to-hero/</t>
  </si>
  <si>
    <t>https://img-c.udemycdn.com/course/750x422/3979018_60ca_11.jpg</t>
  </si>
  <si>
    <t>Basic Python for Beginners</t>
  </si>
  <si>
    <t>/course/basic-python-for-beginners/</t>
  </si>
  <si>
    <t>https://img-c.udemycdn.com/course/750x422/1726326_fa07.jpg</t>
  </si>
  <si>
    <t>Complete DataScience with Python and Tensorflow</t>
  </si>
  <si>
    <t>/course/complete-datascience-with-python-and-tensorflow/</t>
  </si>
  <si>
    <t>https://img-c.udemycdn.com/course/750x422/1706472_c928_4.jpg</t>
  </si>
  <si>
    <t>Angular/Python - Recommender system</t>
  </si>
  <si>
    <t>/course/angular-recommender-system/</t>
  </si>
  <si>
    <t>https://img-c.udemycdn.com/course/750x422/1800552_2cef_4.jpg</t>
  </si>
  <si>
    <t>Machine Learning A-Zâ„¢: Hands-On Python &amp; R in Data Science</t>
  </si>
  <si>
    <t>/course/data-science-and-machine-learning-bootcamp-with-python-and-r/</t>
  </si>
  <si>
    <t>https://img-c.udemycdn.com/course/750x422/2626940_cd26.jpg</t>
  </si>
  <si>
    <t>Advanced Python Skills: become a better Python developer!</t>
  </si>
  <si>
    <t>/course/advanced-python-skills-become-a-better-python-developer/</t>
  </si>
  <si>
    <t>https://img-c.udemycdn.com/course/750x422/3074016_636f.jpg</t>
  </si>
  <si>
    <t>Algorithms - An Intro Course in Algorithms coded in Python</t>
  </si>
  <si>
    <t>/course/algorithms-an-intro-course-in-algorithms-coded-in-python/</t>
  </si>
  <si>
    <t>https://img-c.udemycdn.com/course/750x422/847668_ae41_3.jpg</t>
  </si>
  <si>
    <t>Machine Learning for Predictive Maps in Python and Leaflet</t>
  </si>
  <si>
    <t>/course/machine-learning-for-predictive-maps-in-python-and-leaflet/</t>
  </si>
  <si>
    <t>https://img-c.udemycdn.com/course/750x422/2769056_6a14_2.jpg</t>
  </si>
  <si>
    <t>Master Parallel &amp; Concurrent Programming Using Python:2 in 1</t>
  </si>
  <si>
    <t>/course/master-parallel-concurrent-programming-using-python2-in-1/</t>
  </si>
  <si>
    <t>https://img-c.udemycdn.com/course/750x422/1918994_92cc_2.jpg</t>
  </si>
  <si>
    <t>Programming Fundamentals + Python 3 Cram Course in 7 Daysâ„¢</t>
  </si>
  <si>
    <t>/course/fundamentals-of-programming-coding/</t>
  </si>
  <si>
    <t>https://img-c.udemycdn.com/course/750x422/1657564_ea26_5.jpg</t>
  </si>
  <si>
    <t>AWS With Python and Flask -  Beanstalk, DynamoDB, Boto3, SNS</t>
  </si>
  <si>
    <t>/course/deploy-python-flask-apps-to-amazon-aws-with-dynamodb-and-sns/</t>
  </si>
  <si>
    <t>https://img-c.udemycdn.com/course/750x422/1945902_a7ee_3.jpg</t>
  </si>
  <si>
    <t>Advanced Python for Data Analysis</t>
  </si>
  <si>
    <t>/course/advanced-python-for-data-analysis/</t>
  </si>
  <si>
    <t>https://img-c.udemycdn.com/course/750x422/4134032_a26e.jpg</t>
  </si>
  <si>
    <t>Batch Processing with Apache Beam in Python</t>
  </si>
  <si>
    <t>/course/apache-beam-python/</t>
  </si>
  <si>
    <t>https://img-c.udemycdn.com/course/750x422/3535406_1889_2.jpg</t>
  </si>
  <si>
    <t>Top Python and Ruby Programming Bundle</t>
  </si>
  <si>
    <t>/course/learn-python-and-ruby/</t>
  </si>
  <si>
    <t>https://img-c.udemycdn.com/course/750x422/1483850_26f7_12.jpg</t>
  </si>
  <si>
    <t>Hands-on Data Visualization With Python</t>
  </si>
  <si>
    <t>/course/hands-on-data-visualization-with-python/</t>
  </si>
  <si>
    <t>https://img-b.udemycdn.com/course/750x422/3981144_ca8e.jpg</t>
  </si>
  <si>
    <t>OOP Design Patterns in Python</t>
  </si>
  <si>
    <t>/course/oop-design-patterns-in-python/</t>
  </si>
  <si>
    <t>https://img-b.udemycdn.com/course/750x422/4168156_3a45.jpg</t>
  </si>
  <si>
    <t>Geospatial APIs For Data Science Applications In Python</t>
  </si>
  <si>
    <t>/course/geospatial-apis-for-data-science-applications-in-python/</t>
  </si>
  <si>
    <t>https://img-b.udemycdn.com/course/750x422/4228472_e9db.jpg</t>
  </si>
  <si>
    <t>Fullstack Django and Python Bootcamp With Real Life Projects</t>
  </si>
  <si>
    <t>/course/fullstack-django-and-python-bootcamp-with-real-life-projects/</t>
  </si>
  <si>
    <t>https://img-b.udemycdn.com/course/750x422/2409312_d50a_7.jpg</t>
  </si>
  <si>
    <t>Machine Learning in Python: From Zero to Hero in 10 Hours</t>
  </si>
  <si>
    <t>/course/applied-machine-learning-hands-on-course/</t>
  </si>
  <si>
    <t>https://img-b.udemycdn.com/course/750x422/2540164_c299_2.jpg</t>
  </si>
  <si>
    <t>Develop 5 apps with python , kivy and kivymd</t>
  </si>
  <si>
    <t>/course/learn-kivy-and-kivymd-by-building-5-apps/</t>
  </si>
  <si>
    <t>https://img-b.udemycdn.com/course/750x422/3332210_279e_3.jpg</t>
  </si>
  <si>
    <t>Build personal Portfolio Site using Python/Django -Beginners</t>
  </si>
  <si>
    <t>/course/from-idea-to-product-using-python-django/</t>
  </si>
  <si>
    <t>https://img-b.udemycdn.com/course/750x422/4242504_fe4d.jpg</t>
  </si>
  <si>
    <t>Matplotlib Intro with Python</t>
  </si>
  <si>
    <t>/course/matplotlib-intro-with-python/</t>
  </si>
  <si>
    <t>https://img-b.udemycdn.com/course/750x422/2161080_c55d_4.jpg</t>
  </si>
  <si>
    <t>Real data science problems with Python</t>
  </si>
  <si>
    <t>/course/real-data-science-problems-with-python/</t>
  </si>
  <si>
    <t>https://img-b.udemycdn.com/course/750x422/1084880_cf04.jpg</t>
  </si>
  <si>
    <t>Python Tips, Tricks and Techniques</t>
  </si>
  <si>
    <t>/course/python-tips-tricks-and-techniques/</t>
  </si>
  <si>
    <t>https://img-b.udemycdn.com/course/750x422/1823080_8954.jpg</t>
  </si>
  <si>
    <t>Data Analysis and Visualization with Python for beginners</t>
  </si>
  <si>
    <t>/course/data-analysis-and-visualization-with-python-for-beginners/</t>
  </si>
  <si>
    <t>https://img-c.udemycdn.com/course/750x422/3995150_fdb0_4.jpg</t>
  </si>
  <si>
    <t>Machine Learning in Python - Complete Course &amp; Projects</t>
  </si>
  <si>
    <t>/course/python-machine-learning-course/</t>
  </si>
  <si>
    <t>https://img-c.udemycdn.com/course/750x422/4937890_b605_5.jpg</t>
  </si>
  <si>
    <t>Best python course for beginners ( Basic + Advanced )</t>
  </si>
  <si>
    <t>/course/best-python-course-for-beginners-basic-advanced/</t>
  </si>
  <si>
    <t>https://img-c.udemycdn.com/course/750x422/1428624_26c9_2.jpg</t>
  </si>
  <si>
    <t>Working with Binary Data in Python 3</t>
  </si>
  <si>
    <t>/course/working-with-binary-data-in-python-3/</t>
  </si>
  <si>
    <t>https://img-c.udemycdn.com/course/750x422/2847630_da27_2.jpg</t>
  </si>
  <si>
    <t>2022 Complete Data Structures: Data Structures With Python</t>
  </si>
  <si>
    <t>/course/data-structures-with-python3/</t>
  </si>
  <si>
    <t>https://img-c.udemycdn.com/course/750x422/4473302_5965_5.jpg</t>
  </si>
  <si>
    <t>Intro to Django Python Web Apps</t>
  </si>
  <si>
    <t>/course/intro-to-django-python-web-apps/</t>
  </si>
  <si>
    <t>https://img-c.udemycdn.com/course/750x422/2078652_c263_3.jpg</t>
  </si>
  <si>
    <t>Angular 12, Python Django and MySQL Full-Stack App</t>
  </si>
  <si>
    <t>/course/angular-12-python-django-and-mysql-full-stack-app/</t>
  </si>
  <si>
    <t>https://img-c.udemycdn.com/course/750x422/4211198_a007.jpg</t>
  </si>
  <si>
    <t>2023 Complete Python Masterclassâ„¢ | Zero to Hero Bootcamp</t>
  </si>
  <si>
    <t>/course/comprehensive-python-programming-bootcamp-masterclass/</t>
  </si>
  <si>
    <t>https://img-c.udemycdn.com/course/750x422/3948630_4efa_9.jpg</t>
  </si>
  <si>
    <t>Excelling in Machine Learning using Python</t>
  </si>
  <si>
    <t>/course/excelling-in-machine-learning-using-python/</t>
  </si>
  <si>
    <t>https://img-c.udemycdn.com/course/750x422/3225877_d0cf.jpg</t>
  </si>
  <si>
    <t>Data Analysis with Python for Working Professionals</t>
  </si>
  <si>
    <t>/course/dataanalysiswithpython/</t>
  </si>
  <si>
    <t>https://img-c.udemycdn.com/course/750x422/3215797_8873_3.jpg</t>
  </si>
  <si>
    <t>Python Programming Masterclass: Build 28 End-To-End Projects</t>
  </si>
  <si>
    <t>/course/python-programming-masterclass-build-real-world-projects/</t>
  </si>
  <si>
    <t>47 total hours</t>
  </si>
  <si>
    <t>https://img-c.udemycdn.com/course/750x422/4539688_06d8_2.jpg</t>
  </si>
  <si>
    <t>Apache Spark 3 Programming | Databricks Certification Python</t>
  </si>
  <si>
    <t>/course/apache-pyspark-3-programming-and-databricks-certification/</t>
  </si>
  <si>
    <t>https://img-c.udemycdn.com/course/750x422/4168498_0951_8.jpg</t>
  </si>
  <si>
    <t>Natural Language Processing with Python and NLTK</t>
  </si>
  <si>
    <t>/course/the-python-natural-language-toolkit-nltk-for-text-mining/</t>
  </si>
  <si>
    <t>https://img-c.udemycdn.com/course/750x422/3338350_f58a.jpg</t>
  </si>
  <si>
    <t>Browser Automation with Python Selenium</t>
  </si>
  <si>
    <t>/course/browser-automation-with-python-selenium/</t>
  </si>
  <si>
    <t>https://img-c.udemycdn.com/course/750x422/2161274_f23a_3.jpg</t>
  </si>
  <si>
    <t>Learn Pytest in 100 Minutes :Unit Testing Framework 4 Python</t>
  </si>
  <si>
    <t>/course/big-data-testing/</t>
  </si>
  <si>
    <t>https://img-c.udemycdn.com/course/750x422/1244888_11d1_4.jpg</t>
  </si>
  <si>
    <t>Python for Beginners: Easily Learn Python Programming</t>
  </si>
  <si>
    <t>/course/python-for-beginners-easily-learn-python-programming/</t>
  </si>
  <si>
    <t>https://img-c.udemycdn.com/course/750x422/3372774_b7ee_2.jpg</t>
  </si>
  <si>
    <t>API for beginners  using : Python |  Flask |  Postman</t>
  </si>
  <si>
    <t>/course/api-for-beginners-using-python-flask-postman/</t>
  </si>
  <si>
    <t>https://img-c.udemycdn.com/course/750x422/3004350_6f42.jpg</t>
  </si>
  <si>
    <t>Learn Python - Python Fundamentals for Beginners</t>
  </si>
  <si>
    <t>/course/python-basics-i/</t>
  </si>
  <si>
    <t>https://img-c.udemycdn.com/course/750x422/4736032_402d_5.jpg</t>
  </si>
  <si>
    <t>Build Database  Driven Apps with : SQL Server ,  C# , Python</t>
  </si>
  <si>
    <t>/course/build-database-driven-apps-with-sql-server-c-python/</t>
  </si>
  <si>
    <t>https://img-c.udemycdn.com/course/750x422/3559717_3384.jpg</t>
  </si>
  <si>
    <t>Deep Learning &amp; Neural Networks Python - Keras : For Dummies</t>
  </si>
  <si>
    <t>/course/deep-learning-neural-networks-python-keras-for-dummies/</t>
  </si>
  <si>
    <t>https://img-c.udemycdn.com/course/750x422/2215258_152c_2.jpg</t>
  </si>
  <si>
    <t>150+ Exercises - Data Structures in Python - Hands-On - 2023</t>
  </si>
  <si>
    <t>/course/150-exercises-data-structures-in-python/</t>
  </si>
  <si>
    <t>https://img-c.udemycdn.com/course/750x422/4046432_f274.jpg</t>
  </si>
  <si>
    <t>Deep Learning with Python for Image Classification</t>
  </si>
  <si>
    <t>/course/deep-learning-with-python-for-image-classification/</t>
  </si>
  <si>
    <t>https://img-c.udemycdn.com/course/750x422/4681154_ca33.jpg</t>
  </si>
  <si>
    <t>Python Project : JARVIS Ai Voice Assistant (2023)</t>
  </si>
  <si>
    <t>/course/python-project-jarvis-ai-voice-assistant-2022/</t>
  </si>
  <si>
    <t>https://img-c.udemycdn.com/course/750x422/4394406_5fd4_2.jpg</t>
  </si>
  <si>
    <t>Advanced Algorithms and Data Structures in Python</t>
  </si>
  <si>
    <t>/course/advanced-algorithms-python/</t>
  </si>
  <si>
    <t>https://img-c.udemycdn.com/course/750x422/1985884_f18e_2.jpg</t>
  </si>
  <si>
    <t>Fullstack Flask and Python Bootcamp With Real Life Projects</t>
  </si>
  <si>
    <t>/course/fullstack-flask-and-python-bootcamp-with-real-life-projects/</t>
  </si>
  <si>
    <t>28 total hours</t>
  </si>
  <si>
    <t>https://img-c.udemycdn.com/course/750x422/2409320_93dd_7.jpg</t>
  </si>
  <si>
    <t>Python: Artificial Intelligence with Python: 3-in-1</t>
  </si>
  <si>
    <t>/course/python-artificial-intelligence-with-python-3-in-1/</t>
  </si>
  <si>
    <t>https://img-b.udemycdn.com/course/750x422/1662074_4f48_2.jpg</t>
  </si>
  <si>
    <t>The Ultimate Guide to Python Programming With Python 3.10</t>
  </si>
  <si>
    <t>/course/python-wizard/</t>
  </si>
  <si>
    <t>https://img-b.udemycdn.com/course/750x422/3887378_5d74_12.jpg</t>
  </si>
  <si>
    <t>Python Coding Intermediate: Python Classes, Methods and OOPs</t>
  </si>
  <si>
    <t>/course/python-coding-intermediate-python-classes-methods-and-oops/</t>
  </si>
  <si>
    <t>https://img-b.udemycdn.com/course/750x422/4563942_68c1_2.jpg</t>
  </si>
  <si>
    <t>Core Python made easy for Beginners</t>
  </si>
  <si>
    <t>/course/python-beginners-friendly/</t>
  </si>
  <si>
    <t>https://img-b.udemycdn.com/course/750x422/4965466_f5af_3.jpg</t>
  </si>
  <si>
    <t>Data Analysis with Python, Pandas and NumPy</t>
  </si>
  <si>
    <t>/course/python-for-data-analysis-numpy-pandas-matplotlib-seaborn/</t>
  </si>
  <si>
    <t>https://img-b.udemycdn.com/course/750x422/3369448_51c1.jpg</t>
  </si>
  <si>
    <t>PEP8 Guidelines: Python Clean Coding [NEW 2023]</t>
  </si>
  <si>
    <t>/course/pep8-python/</t>
  </si>
  <si>
    <t>https://img-b.udemycdn.com/course/750x422/4669784_4dd2.jpg</t>
  </si>
  <si>
    <t>Python Practice Tests &amp; Interview Questions (Basic/Advanced)</t>
  </si>
  <si>
    <t>/course/python-practice-tests-and-interview-questions-basic-advanced/</t>
  </si>
  <si>
    <t>100 questions</t>
  </si>
  <si>
    <t>https://img-b.udemycdn.com/course/750x422/4580658_2b81_2.jpg</t>
  </si>
  <si>
    <t>Python for Absolute Beginners : Learn With Simple Examples</t>
  </si>
  <si>
    <t>/course/python-for-absolute-beginners-learn-with-simple-examples/</t>
  </si>
  <si>
    <t>https://img-c.udemycdn.com/course/750x422/3956134_54e1_2.jpg</t>
  </si>
  <si>
    <t>Emotion &amp; Sentiment Analysis with/without NLTK using Python</t>
  </si>
  <si>
    <t>/course/emotion-and-sentiment-analysis/</t>
  </si>
  <si>
    <t>https://img-b.udemycdn.com/course/750x422/2836782_e56f.jpg</t>
  </si>
  <si>
    <t>Build Hotel Management System With TKinter And Python 3</t>
  </si>
  <si>
    <t>/course/build-hotel-management-system-with-tkinter-and-python-3/</t>
  </si>
  <si>
    <t>https://img-b.udemycdn.com/course/750x422/3327704_dcf2_2.jpg</t>
  </si>
  <si>
    <t>Data Engineering with Python</t>
  </si>
  <si>
    <t>/course/data-engineering-with-python/</t>
  </si>
  <si>
    <t>https://img-b.udemycdn.com/course/750x422/3286832_389b_2.jpg</t>
  </si>
  <si>
    <t>Asynchronous Python with Asyncio</t>
  </si>
  <si>
    <t>/course/asynchronous-python-with-asyncio/</t>
  </si>
  <si>
    <t>https://img-b.udemycdn.com/course/750x422/4177744_d725_4.jpg</t>
  </si>
  <si>
    <t>Machine Learning for Algorithmic Trading Bots with Python</t>
  </si>
  <si>
    <t>/course/machine-learning-for-algorithmic-trading-bots-with-python/</t>
  </si>
  <si>
    <t>https://img-b.udemycdn.com/course/750x422/2256952_4b9c_2.jpg</t>
  </si>
  <si>
    <t>Design Patterns In Python OOP for Software Architecture</t>
  </si>
  <si>
    <t>/course/design-patterns-through-python/</t>
  </si>
  <si>
    <t>https://img-b.udemycdn.com/course/750x422/310198_8c29_5.jpg</t>
  </si>
  <si>
    <t>Python Projects: Python &amp; Data Science with Python Projects</t>
  </si>
  <si>
    <t>/course/python-projects-python-data-science-with-python-projects/</t>
  </si>
  <si>
    <t>https://img-b.udemycdn.com/course/750x422/4408810_a7e0_5.jpg</t>
  </si>
  <si>
    <t>100 Python Challenges</t>
  </si>
  <si>
    <t>/course/100-python-challenges/</t>
  </si>
  <si>
    <t>https://img-c.udemycdn.com/course/750x422/2985542_65cc.jpg</t>
  </si>
  <si>
    <t>Python Pandas Library for Data Science</t>
  </si>
  <si>
    <t>/course/python-data-analysis-with-pandas-library/</t>
  </si>
  <si>
    <t>https://img-c.udemycdn.com/course/750x422/3557859_619a_4.jpg</t>
  </si>
  <si>
    <t>Python + Data Science : Practical Guide [13 Hours]</t>
  </si>
  <si>
    <t>/course/practical-data-science-using-python/</t>
  </si>
  <si>
    <t>https://img-c.udemycdn.com/course/750x422/2017976_afd0.jpg</t>
  </si>
  <si>
    <t>Asynchronous Python for beginners</t>
  </si>
  <si>
    <t>/course/asynchronous-python-for-beginners/</t>
  </si>
  <si>
    <t>https://img-c.udemycdn.com/course/750x422/3744848_86ea.jpg</t>
  </si>
  <si>
    <t>Predictive Modeling with Python</t>
  </si>
  <si>
    <t>/course/predictive-modeling-with-python-examturf/</t>
  </si>
  <si>
    <t>https://img-c.udemycdn.com/course/750x422/4136520_8b9a_2.jpg</t>
  </si>
  <si>
    <t>Complete Python and Java Programming BUNDLE [new]</t>
  </si>
  <si>
    <t>/course/complete-python-and-java-programming-bundle/</t>
  </si>
  <si>
    <t>https://img-c.udemycdn.com/course/750x422/2250830_8858_2.jpg</t>
  </si>
  <si>
    <t>Python Programming: Machine Learning &amp; Python for beginner</t>
  </si>
  <si>
    <t>/course/python-for-absolute-beginners-2020-python-3-with-examples/</t>
  </si>
  <si>
    <t>https://img-c.udemycdn.com/course/750x422/3113256_645b_4.jpg</t>
  </si>
  <si>
    <t>HTML, CSS &amp; Python Django Full Stack for Web Development</t>
  </si>
  <si>
    <t>/course/html-css-python-django-full-stack-for-web-development/</t>
  </si>
  <si>
    <t>https://img-c.udemycdn.com/course/750x422/3515540_50c6_4.jpg</t>
  </si>
  <si>
    <t>Python for Mastering Machine Learning and Data Science</t>
  </si>
  <si>
    <t>/course/master-machine-learning-and-data-science-with-python/</t>
  </si>
  <si>
    <t>https://img-c.udemycdn.com/course/750x422/4456438_14ac_9.jpg</t>
  </si>
  <si>
    <t>Python Programming Fundamentals for beginners</t>
  </si>
  <si>
    <t>/course/python-programming-fundamentals-for-beginners/</t>
  </si>
  <si>
    <t>https://img-c.udemycdn.com/course/750x422/3698196_5365.jpg</t>
  </si>
  <si>
    <t>Data Science and Machine Learning in Python</t>
  </si>
  <si>
    <t>/course/data-science-and-machine-learning-in-python/</t>
  </si>
  <si>
    <t>https://img-c.udemycdn.com/course/750x422/2255678_4f61_4.jpg</t>
  </si>
  <si>
    <t>Awesome Natural Language Processing Tools In Python</t>
  </si>
  <si>
    <t>/course/awesome-natural-language-processing-tools-in-python/</t>
  </si>
  <si>
    <t>https://img-c.udemycdn.com/course/750x422/3488904_7bd7_6.jpg</t>
  </si>
  <si>
    <t>REST API: Data Extraction with Python - without Web Scraping</t>
  </si>
  <si>
    <t>/course/rest-api-data-extraction-automation-python/</t>
  </si>
  <si>
    <t>https://img-c.udemycdn.com/course/750x422/2156886_aee7.jpg</t>
  </si>
  <si>
    <t>Complete Python development masterclass 2023</t>
  </si>
  <si>
    <t>/course/python3masterclass/</t>
  </si>
  <si>
    <t>24.5 total hours</t>
  </si>
  <si>
    <t>https://img-c.udemycdn.com/course/750x422/2811263_88f7.jpg</t>
  </si>
  <si>
    <t>Python &amp; Django REST API Bootcamp - Build A Python Web API</t>
  </si>
  <si>
    <t>/course/the-complete-python-django-rest-api-development-bootcamp/</t>
  </si>
  <si>
    <t>https://img-c.udemycdn.com/course/750x422/3769792_3990_5.jpg</t>
  </si>
  <si>
    <t>The Complete RESTful APIs with Python Course</t>
  </si>
  <si>
    <t>/course/restful-api/</t>
  </si>
  <si>
    <t>https://img-c.udemycdn.com/course/750x422/4513430_f2da.jpg</t>
  </si>
  <si>
    <t>Hello Python &amp; Data Science: Exploratory Data Analysis (EDA)</t>
  </si>
  <si>
    <t>/course/hello-python-data-science-exploratory-data-analysis-eda/</t>
  </si>
  <si>
    <t>https://img-c.udemycdn.com/course/750x422/4719978_c885_4.jpg</t>
  </si>
  <si>
    <t>AI &amp; ML w/ Python-2022-Practical Hands On with Minimum Maths</t>
  </si>
  <si>
    <t>/course/getting-started-with-ai-and-ml/</t>
  </si>
  <si>
    <t>https://img-c.udemycdn.com/course/750x422/2293241_bad1_4.jpg</t>
  </si>
  <si>
    <t>Complete Python &amp; Matplotlib Data Visualization</t>
  </si>
  <si>
    <t>/course/matplotlib-data-visualization-masterclass/</t>
  </si>
  <si>
    <t>https://img-c.udemycdn.com/course/750x422/1992478_c3df_5.jpg</t>
  </si>
  <si>
    <t>Python: Python Programming for Artificial Intelligence (1)</t>
  </si>
  <si>
    <t>/course/python-python-programming-for-artificial-intelligence-1/</t>
  </si>
  <si>
    <t>https://img-c.udemycdn.com/course/750x422/3076978_9dfb.jpg</t>
  </si>
  <si>
    <t>SciKit-Learn in Python for Machine Learning Engineers</t>
  </si>
  <si>
    <t>/course/scikit-learn-in-python-for-machine-learning-engineers/</t>
  </si>
  <si>
    <t>https://img-c.udemycdn.com/course/750x422/1529928_9b80_9.jpg</t>
  </si>
  <si>
    <t>Pytest : Python 3 Unit Testing Tutorial For Beginners</t>
  </si>
  <si>
    <t>/course/pytest-python-3-unit-testing-tutorial-for-beginners/</t>
  </si>
  <si>
    <t>https://img-c.udemycdn.com/course/750x422/2121116_a3c3_5.jpg</t>
  </si>
  <si>
    <t>Automating Twitter using Python, Tweepy and Building a Bot</t>
  </si>
  <si>
    <t>/course/automating-twitter-using-python-tweepy-and-building-a-bot/</t>
  </si>
  <si>
    <t>https://img-c.udemycdn.com/course/750x422/3276608_b141.jpg</t>
  </si>
  <si>
    <t>Python Django: Build an E-commerce Store - 2023</t>
  </si>
  <si>
    <t>/course/python-django-build-an-e-commerce-store-2022/</t>
  </si>
  <si>
    <t>https://img-c.udemycdn.com/course/750x422/4898526_657d.jpg</t>
  </si>
  <si>
    <t>AI, Basic Statistics, Basic Python, Basic R, ML (Overview)</t>
  </si>
  <si>
    <t>/course/ai-basic-statistics-basic-python-basic-r-ml-overview/</t>
  </si>
  <si>
    <t>https://img-c.udemycdn.com/course/750x422/2027584_1aec.jpg</t>
  </si>
  <si>
    <t>Python+SQL+Oracle and Endless Possibilities</t>
  </si>
  <si>
    <t>/course/python-with-oracle-developer-course/</t>
  </si>
  <si>
    <t>https://img-c.udemycdn.com/course/750x422/2984890_67df_6.jpg</t>
  </si>
  <si>
    <t>NumPy Bootcamp for Data Science and ML in Python - 2023</t>
  </si>
  <si>
    <t>/course/numpy-for-data-science-and-machine-learning-in-python/</t>
  </si>
  <si>
    <t>https://img-b.udemycdn.com/course/750x422/4623638_6c21_4.jpg</t>
  </si>
  <si>
    <t>DYDX Pairs Trading Bot Build in Python Running in the Cloud</t>
  </si>
  <si>
    <t>/course/dydx-pairs-trading-bot-build-in-python-running-in-the-cloud/</t>
  </si>
  <si>
    <t>https://img-b.udemycdn.com/course/750x422/5046292_7487.jpg</t>
  </si>
  <si>
    <t>Python Data Analysis and Data Science Essentials.</t>
  </si>
  <si>
    <t>/course/python-programming-essentials-intermediate-to-advanced-class/</t>
  </si>
  <si>
    <t>https://img-b.udemycdn.com/course/750x422/3794404_e992_18.jpg</t>
  </si>
  <si>
    <t>Build a Database driven Application with Python and MySQL</t>
  </si>
  <si>
    <t>/course/build-a-database-driven-application-with-python-and-mysql/</t>
  </si>
  <si>
    <t>https://img-b.udemycdn.com/course/750x422/3067468_be8c.jpg</t>
  </si>
  <si>
    <t>/course/learn-python-programming-masterclass/</t>
  </si>
  <si>
    <t>https://img-b.udemycdn.com/course/750x422/3869602_2c7f_2.jpg</t>
  </si>
  <si>
    <t>The Ultimate Guide to Game Development with Python3 (AI too)</t>
  </si>
  <si>
    <t>/course/the-ultimate-guide-to-game-development-with-python3-ai-too/</t>
  </si>
  <si>
    <t>https://img-b.udemycdn.com/course/750x422/3588170_e6c8.jpg</t>
  </si>
  <si>
    <t>Tensorflow with Python</t>
  </si>
  <si>
    <t>/course/tensorflow-with-python-examturf/</t>
  </si>
  <si>
    <t>https://img-b.udemycdn.com/course/750x422/4137082_9c53.jpg</t>
  </si>
  <si>
    <t>React JS and Python Django Full Stack Master Course</t>
  </si>
  <si>
    <t>/course/react-js-and-python-django-full-stack-master-course/</t>
  </si>
  <si>
    <t>https://img-b.udemycdn.com/course/750x422/4214176_1f2f.jpg</t>
  </si>
  <si>
    <t>Python Masterclass| Basic to OOP Programming with Anaconda</t>
  </si>
  <si>
    <t>/course/python-masterclass-basic-to-oop-programming-with-anaconda/</t>
  </si>
  <si>
    <t>https://img-b.udemycdn.com/course/750x422/1870434_4c7c.jpg</t>
  </si>
  <si>
    <t>Master Data Visualization with Python and Matplotlib 3</t>
  </si>
  <si>
    <t>/course/master-data-visualization-with-python-and-matplotlib-3/</t>
  </si>
  <si>
    <t>https://img-b.udemycdn.com/course/750x422/2334860_448b_2.jpg</t>
  </si>
  <si>
    <t>Python OpenCV Based GUI Application Development using PyQt5</t>
  </si>
  <si>
    <t>/course/python-opencv-pyqt5/</t>
  </si>
  <si>
    <t>https://img-b.udemycdn.com/course/750x422/1646704_4b11_6.jpg</t>
  </si>
  <si>
    <t>Python Training for Beginners - Learn Python with Exercises</t>
  </si>
  <si>
    <t>/course/python-training-for-beginners/</t>
  </si>
  <si>
    <t>https://img-b.udemycdn.com/course/750x422/884484_f77a_3.jpg</t>
  </si>
  <si>
    <t>Full-Stack app with Angular 12, Python Django &amp; PostgreSQL</t>
  </si>
  <si>
    <t>/course/full-stack-app-with-angular-12-python-django-postgresql/</t>
  </si>
  <si>
    <t>https://img-b.udemycdn.com/course/750x422/4211132_4baa.jpg</t>
  </si>
  <si>
    <t>Comprehensive Data visualization with Matplotlib in Python</t>
  </si>
  <si>
    <t>/course/data-visualization-with-matplotlib-in-python/</t>
  </si>
  <si>
    <t>https://img-b.udemycdn.com/course/750x422/3294666_44f9_3.jpg</t>
  </si>
  <si>
    <t>250+ Exercises - Data Science Bootcamp in Python - 2023</t>
  </si>
  <si>
    <t>/course/250-exercises-data-science-bootcamp-in-python/</t>
  </si>
  <si>
    <t>37 total mins</t>
  </si>
  <si>
    <t>https://img-b.udemycdn.com/course/750x422/3134370_720b_3.jpg</t>
  </si>
  <si>
    <t>Data Science Statistics A-Z : Python</t>
  </si>
  <si>
    <t>/course/data-science-statistics-python/</t>
  </si>
  <si>
    <t>https://img-b.udemycdn.com/course/750x422/2228608_b09a.jpg</t>
  </si>
  <si>
    <t>Full-Stack app with Angular 12, Python Django and Mongo DB</t>
  </si>
  <si>
    <t>/course/full-stack-app-with-angular-12-python-django-and-mongo-db/</t>
  </si>
  <si>
    <t>https://img-b.udemycdn.com/course/750x422/4211184_7e5d.jpg</t>
  </si>
  <si>
    <t>Mastering PYTHON WEB File handling</t>
  </si>
  <si>
    <t>/course/python-file-handling-the-complete-reference/</t>
  </si>
  <si>
    <t>https://img-b.udemycdn.com/course/750x422/1591516_7c71_2.jpg</t>
  </si>
  <si>
    <t>Python Interview Questions Preparation Course</t>
  </si>
  <si>
    <t>/course/python-interview-questions-preparation-course/</t>
  </si>
  <si>
    <t>https://img-b.udemycdn.com/course/750x422/1217368_d201_3.jpg</t>
  </si>
  <si>
    <t>Python Programmer's Ultimate Guide | Zero to Hero</t>
  </si>
  <si>
    <t>/course/python-programmers-ultimate-guide-for-beginners-project/</t>
  </si>
  <si>
    <t>https://img-b.udemycdn.com/course/750x422/4285736_8727_5.jpg</t>
  </si>
  <si>
    <t>Programming for Kids and Beginners: Learn to Code in Python</t>
  </si>
  <si>
    <t>/course/programming-for-kids-and-beginners-learn-to-code-in-python/</t>
  </si>
  <si>
    <t>https://img-c.udemycdn.com/course/750x422/4486832_b276.jpg</t>
  </si>
  <si>
    <t>Learn Python For Data Science W/ Search &amp; Recommender Algos!</t>
  </si>
  <si>
    <t>/course/learn-python-for-data-science-w-search-recommender-algos/</t>
  </si>
  <si>
    <t>https://img-c.udemycdn.com/course/750x422/746348_6a06_7.jpg</t>
  </si>
  <si>
    <t>Introduction to Python and Machine Learning</t>
  </si>
  <si>
    <t>/course/introduction-to-python-and-machine-learning/</t>
  </si>
  <si>
    <t>https://img-c.udemycdn.com/course/750x422/1955020_882b_2.jpg</t>
  </si>
  <si>
    <t>Master Sort &amp; Search Algorithms - Learn it Easy with Python</t>
  </si>
  <si>
    <t>/course/become-a-skilled-python-programmer-sorting-and-searching/</t>
  </si>
  <si>
    <t>https://img-c.udemycdn.com/course/750x422/3033102_637b_4.jpg</t>
  </si>
  <si>
    <t>Learn Python From Basic to Advance.</t>
  </si>
  <si>
    <t>/course/learn-python-from-basic-to-advance/</t>
  </si>
  <si>
    <t>https://img-c.udemycdn.com/course/750x422/690474_c127_2.jpg</t>
  </si>
  <si>
    <t>Make predictions with Python machine learning for apps</t>
  </si>
  <si>
    <t>/course/pythonmachinelearning/</t>
  </si>
  <si>
    <t>https://img-b.udemycdn.com/course/750x422/1622334_5faf.jpg</t>
  </si>
  <si>
    <t>Python Searching &amp; Sorting Algorithms - A Practical Approach</t>
  </si>
  <si>
    <t>/course/python-searching-sorting-algorithms/</t>
  </si>
  <si>
    <t>https://img-b.udemycdn.com/course/750x422/2502426_ab0e_2.jpg</t>
  </si>
  <si>
    <t>Image Manipulation with Python and Pillow</t>
  </si>
  <si>
    <t>/course/python-pillow/</t>
  </si>
  <si>
    <t>https://img-b.udemycdn.com/course/750x422/1763844_bd9a.jpg</t>
  </si>
  <si>
    <t>Python for beginners: Learn in an hour</t>
  </si>
  <si>
    <t>/course/pythonmadeeasy/</t>
  </si>
  <si>
    <t>https://img-b.udemycdn.com/course/750x422/237678_c5cf_2.jpg</t>
  </si>
  <si>
    <t>Mastering Data Visualization with Python using Seaborn Lib.</t>
  </si>
  <si>
    <t>/course/data-visualization-in-python-using-seaborn-library/</t>
  </si>
  <si>
    <t>https://img-b.udemycdn.com/course/750x422/4748782_a3bd_2.jpg</t>
  </si>
  <si>
    <t>Python Object Oriented Programming (OOPs)</t>
  </si>
  <si>
    <t>/course/python-object-oriented-programming-oops/</t>
  </si>
  <si>
    <t>https://img-b.udemycdn.com/course/750x422/4823214_c8aa_3.jpg</t>
  </si>
  <si>
    <t>Python Game Development with Pygame Zero for Beginners</t>
  </si>
  <si>
    <t>/course/python-game-development-with-pygame-zero/</t>
  </si>
  <si>
    <t>https://img-b.udemycdn.com/course/750x422/3246644_fe96_2.jpg</t>
  </si>
  <si>
    <t>Time Series Analysis Real world use-cases in python</t>
  </si>
  <si>
    <t>/course/time-series-analysis-real-world-use-cases-in-python/</t>
  </si>
  <si>
    <t>https://img-b.udemycdn.com/course/750x422/4271272_1ab7.jpg</t>
  </si>
  <si>
    <t>Python Pandas Data Crash Course 2023 Learn by Doing.</t>
  </si>
  <si>
    <t>/course/python-pandas-data-crash-course/</t>
  </si>
  <si>
    <t>https://img-c.udemycdn.com/course/750x422/4242880_8446.jpg</t>
  </si>
  <si>
    <t>Python Performance Optimization</t>
  </si>
  <si>
    <t>/course/python-performance-optimization/</t>
  </si>
  <si>
    <t>https://img-c.udemycdn.com/course/750x422/4285554_4c90.jpg</t>
  </si>
  <si>
    <t>Scripting for Beginner [Python, Ruby, Shell]</t>
  </si>
  <si>
    <t>/course/scripting-for-beginner/</t>
  </si>
  <si>
    <t>https://img-c.udemycdn.com/course/750x422/910006_d37c_2.jpg</t>
  </si>
  <si>
    <t>Python: Solved Interview Ques on Algorithms, Data Structures</t>
  </si>
  <si>
    <t>/course/python-solved-interview-ques-on-algorithms-data-structures/</t>
  </si>
  <si>
    <t>https://img-c.udemycdn.com/course/750x422/1526150_4d9f_3.jpg</t>
  </si>
  <si>
    <t>Selenium-Python: Code Management(GIT) + Jenkins Integration</t>
  </si>
  <si>
    <t>/course/selenium-python-jenkins-integration/</t>
  </si>
  <si>
    <t>https://img-c.udemycdn.com/course/750x422/2192380_3669_3.jpg</t>
  </si>
  <si>
    <t>Python for Financial Markets Analysis</t>
  </si>
  <si>
    <t>/course/python-financial/</t>
  </si>
  <si>
    <t>https://img-c.udemycdn.com/course/750x422/3464482_7a8e_2.jpg</t>
  </si>
  <si>
    <t>Python Data Course: Python for Data Analysis &amp; Visualization</t>
  </si>
  <si>
    <t>/course/python-data-analysis-visualization-course/</t>
  </si>
  <si>
    <t>https://img-c.udemycdn.com/course/750x422/2501500_79a5_4.jpg</t>
  </si>
  <si>
    <t>The complete Python GUI with PySimpleGUI</t>
  </si>
  <si>
    <t>/course/the-complete-python-gui-with-pysimplegui-for-2020/</t>
  </si>
  <si>
    <t>https://img-c.udemycdn.com/course/750x422/3507856_12dc_4.jpg</t>
  </si>
  <si>
    <t>Learn AWS with Python Boto3 - Hands On - 2023</t>
  </si>
  <si>
    <t>/course/learn-aws-with-python/</t>
  </si>
  <si>
    <t>https://img-c.udemycdn.com/course/750x422/1990316_d20f_2.jpg</t>
  </si>
  <si>
    <t>Vue JS and Python Django Full Stack Web Development Course</t>
  </si>
  <si>
    <t>/course/vue-js-and-python-django-full-stack-web-development-course/</t>
  </si>
  <si>
    <t>https://img-c.udemycdn.com/course/750x422/4219448_b6c5_2.jpg</t>
  </si>
  <si>
    <t>Binary Trees in Python: Traversals and Views</t>
  </si>
  <si>
    <t>/course/binary-trees-in-python/</t>
  </si>
  <si>
    <t>https://img-c.udemycdn.com/course/750x422/4567334_7800.jpg</t>
  </si>
  <si>
    <t>Clustering Analysis Masterclass using Python [2022 Edition]</t>
  </si>
  <si>
    <t>/course/master-clustering-analysis-using-python/</t>
  </si>
  <si>
    <t>https://img-c.udemycdn.com/course/750x422/4447032_af45_2.jpg</t>
  </si>
  <si>
    <t>The Art of Doing:  Python Network Applications with Sockets!</t>
  </si>
  <si>
    <t>/course/the-art-of-doing-python-network-applications-with-sockets/</t>
  </si>
  <si>
    <t>https://img-c.udemycdn.com/course/750x422/4598448_49c3.jpg</t>
  </si>
  <si>
    <t>Complete Beginners Python Programming Course - Learn Easily</t>
  </si>
  <si>
    <t>/course/python-for-noobs/</t>
  </si>
  <si>
    <t>https://img-c.udemycdn.com/course/750x422/5019322_2045_2.jpg</t>
  </si>
  <si>
    <t>Python Game Development for Beginners</t>
  </si>
  <si>
    <t>/course/python-game-development-for-beginners/</t>
  </si>
  <si>
    <t>https://img-c.udemycdn.com/course/750x422/785398_0cf7_3.jpg</t>
  </si>
  <si>
    <t>Beginning Selenium WebDriver Testing in Python</t>
  </si>
  <si>
    <t>/course/beginning-selenium-webdriver-testing-in-python/</t>
  </si>
  <si>
    <t>https://img-c.udemycdn.com/course/750x422/1879064_f4df_2.jpg</t>
  </si>
  <si>
    <t>House Price Prediction using Linear Regression and Python</t>
  </si>
  <si>
    <t>/course/house-price-prediction-using-linear-regression-and-python-examturf/</t>
  </si>
  <si>
    <t>https://img-c.udemycdn.com/course/750x422/4136408_e273.jpg</t>
  </si>
  <si>
    <t>Python Automation Made Easy!</t>
  </si>
  <si>
    <t>/course/python-automation-made-easy/</t>
  </si>
  <si>
    <t>https://img-c.udemycdn.com/course/750x422/2064543_0f67_2.jpg</t>
  </si>
  <si>
    <t>Machine Learning Real World Case Studies | Hands-on Python</t>
  </si>
  <si>
    <t>/course/applied-machine-learning-real-world-projects-using-python/</t>
  </si>
  <si>
    <t>https://img-c.udemycdn.com/course/750x422/4271282_d396.jpg</t>
  </si>
  <si>
    <t>Learn Python Django &amp; Angular 10 by creating a FullStack App</t>
  </si>
  <si>
    <t>/course/learn-python-django-angular-10-by-creating-a-fullstack-app/</t>
  </si>
  <si>
    <t>https://img-c.udemycdn.com/course/750x422/3432242_22ae_2.jpg</t>
  </si>
  <si>
    <t>REAL-WORLD JENKINS CI/CD PIPELINES &amp; DEVOPS For PYTHON</t>
  </si>
  <si>
    <t>/course/cicd-pipelines-devops-jenkins-python-docker/</t>
  </si>
  <si>
    <t>https://img-c.udemycdn.com/course/750x422/4647162_56c1_5.jpg</t>
  </si>
  <si>
    <t>/course/learn-advanced-python-concepts/</t>
  </si>
  <si>
    <t>https://img-c.udemycdn.com/course/750x422/2554855_62f7.jpg</t>
  </si>
  <si>
    <t>Testing Statistical Hypotheses in Data science with Python 3</t>
  </si>
  <si>
    <t>/course/testing-statistical-hypotheses-in-data-science-with-python-3/</t>
  </si>
  <si>
    <t>https://img-c.udemycdn.com/course/750x422/1513616_37f4_3.jpg</t>
  </si>
  <si>
    <t>COMPLETE Python Bootcamp - Updated [2022]</t>
  </si>
  <si>
    <t>/course/thecompletepythonbootcamp/</t>
  </si>
  <si>
    <t>https://img-c.udemycdn.com/course/750x422/1864774_94c0_3.jpg</t>
  </si>
  <si>
    <t>Learn Python - The Complete Course on Python</t>
  </si>
  <si>
    <t>/course/learn-python-letsgo/</t>
  </si>
  <si>
    <t>https://img-c.udemycdn.com/course/750x422/4859352_e772_4.jpg</t>
  </si>
  <si>
    <t>Web Scraping in Python by BeautifulSoup, Scrapy &amp; Selenium</t>
  </si>
  <si>
    <t>/course/web-scraping-in-python/</t>
  </si>
  <si>
    <t>https://img-c.udemycdn.com/course/750x422/1923144_1389_4.jpg</t>
  </si>
  <si>
    <t>Python Tutorials - Crash Course for Absolute Beginners</t>
  </si>
  <si>
    <t>/course/python-tutorials-python-crash-course-for-beginnners/</t>
  </si>
  <si>
    <t>https://img-c.udemycdn.com/course/750x422/3460818_bd35_11.jpg</t>
  </si>
  <si>
    <t>Sentiment Analysis with Python</t>
  </si>
  <si>
    <t>/course/sentiment-analysis-with-python-examturf/</t>
  </si>
  <si>
    <t>https://img-c.udemycdn.com/course/750x422/4137024_94c0.jpg</t>
  </si>
  <si>
    <t>Mastering python - From Scratch</t>
  </si>
  <si>
    <t>/course/mastering-python-3-beginner-to-advanced/</t>
  </si>
  <si>
    <t>https://img-c.udemycdn.com/course/750x422/3530808_10d6_3.jpg</t>
  </si>
  <si>
    <t>Python For Beginners Crash Course Using VS Code</t>
  </si>
  <si>
    <t>/course/python-for-beginners-crash-course-using-vs-code/</t>
  </si>
  <si>
    <t>https://img-c.udemycdn.com/course/750x422/3809956_a575.jpg</t>
  </si>
  <si>
    <t>Learn Python By Doing: 25 Real World Projects Masterclass</t>
  </si>
  <si>
    <t>/course/artificial-intelligence-case-study/</t>
  </si>
  <si>
    <t>https://img-c.udemycdn.com/course/750x422/3708514_c414_4.jpg</t>
  </si>
  <si>
    <t>Do Different Real-World Python Projects as a Beginner</t>
  </si>
  <si>
    <t>/course/do-different-real-world-python-projects-as-a-beginner/</t>
  </si>
  <si>
    <t>https://img-c.udemycdn.com/course/750x422/4753196_b1bc_2.jpg</t>
  </si>
  <si>
    <t>NumPy, Pandas, Matplotlib in Python for Machine Learning</t>
  </si>
  <si>
    <t>/course/2021-numpy-pandas-matplotlib-for-machine-learning/</t>
  </si>
  <si>
    <t>https://img-c.udemycdn.com/course/750x422/4253756_687a.jpg</t>
  </si>
  <si>
    <t>Whatsapp Automation: Whatsapp Bots Using Python &amp; Twilio</t>
  </si>
  <si>
    <t>/course/whatsappautomation/</t>
  </si>
  <si>
    <t>https://img-c.udemycdn.com/course/750x422/2804391_e679_2.jpg</t>
  </si>
  <si>
    <t>Mobile Test Automation - Robot Framework, Python &amp; Appium</t>
  </si>
  <si>
    <t>/course/be-expert-in-device-automation-with-robot-framework-python/</t>
  </si>
  <si>
    <t>https://img-c.udemycdn.com/course/750x422/3545512_0c56_6.jpg</t>
  </si>
  <si>
    <t>Masterclass of  Machine Learning with Python</t>
  </si>
  <si>
    <t>/course/master-machine-learning-with-scikit-learn-library-python/</t>
  </si>
  <si>
    <t>https://img-c.udemycdn.com/course/750x422/3662654_ced6.jpg</t>
  </si>
  <si>
    <t>Coding Interview Bootcamp: Algorithms (Java, Python, C++)</t>
  </si>
  <si>
    <t>/course/ace-tech-companies-coding-interview-in-a-month/</t>
  </si>
  <si>
    <t>https://img-c.udemycdn.com/course/750x422/3588944_378a.jpg</t>
  </si>
  <si>
    <t>110+ Exercises - Python + SQL (sqlite3) - SQLite Databases</t>
  </si>
  <si>
    <t>/course/exercises-python-sql-sqlite3-sqlite-databases/</t>
  </si>
  <si>
    <t>https://img-c.udemycdn.com/course/750x422/4108650_0393_4.jpg</t>
  </si>
  <si>
    <t>Natural Language Processing Introduction in Python</t>
  </si>
  <si>
    <t>/course/nlp_natural_language_processing_python_beginners/</t>
  </si>
  <si>
    <t>https://img-c.udemycdn.com/course/750x422/3856988_63ee_5.jpg</t>
  </si>
  <si>
    <t>Data Analysis In-Depth (With Python)</t>
  </si>
  <si>
    <t>/course/data-analysis-in-depth-with-python/</t>
  </si>
  <si>
    <t>52.5 total hours</t>
  </si>
  <si>
    <t>https://img-c.udemycdn.com/course/750x422/4315406_3df0.jpg</t>
  </si>
  <si>
    <t>NoSQL MongoDB Bootcamp - MongoDB Python Pymongo For Beginner</t>
  </si>
  <si>
    <t>/course/mongodb-in-nutshell-example-driven-quick-start-in-mongodb/</t>
  </si>
  <si>
    <t>https://img-c.udemycdn.com/course/750x422/2719580_4911.jpg</t>
  </si>
  <si>
    <t>Python course: Learn Python Programming Language</t>
  </si>
  <si>
    <t>/course/python-bootcamp-masterclass/</t>
  </si>
  <si>
    <t>https://img-c.udemycdn.com/course/750x422/4307131_5898_2.jpg</t>
  </si>
  <si>
    <t>Pythonic Python Part I: The Basics</t>
  </si>
  <si>
    <t>/course/pythonic-python-part-i-the-basics/</t>
  </si>
  <si>
    <t>https://img-c.udemycdn.com/course/750x422/21282_a174_7.jpg</t>
  </si>
  <si>
    <t>Python + Machine Learning Bootcamp 2021</t>
  </si>
  <si>
    <t>/course/learn-python-programming-with-practical-examples/</t>
  </si>
  <si>
    <t>https://img-c.udemycdn.com/course/750x422/915790_f846_4.jpg</t>
  </si>
  <si>
    <t>Python NumPy Library for Data Science</t>
  </si>
  <si>
    <t>/course/python-data-analysis-with-numpy-library/</t>
  </si>
  <si>
    <t>https://img-c.udemycdn.com/course/750x422/3556975_5754_3.jpg</t>
  </si>
  <si>
    <t>CSS, Bootstrap ,JavaScript, PHP And Python Full-Stack Course</t>
  </si>
  <si>
    <t>/course/css-bootstrap-javascript-php-and-python-full-stack-course/</t>
  </si>
  <si>
    <t>https://img-c.udemycdn.com/course/750x422/4401034_f996.jpg</t>
  </si>
  <si>
    <t>How to create your own Instagram bot with Python</t>
  </si>
  <si>
    <t>/course/how-to-create-your-own-instagram-bot-with-python/</t>
  </si>
  <si>
    <t>https://img-c.udemycdn.com/course/750x422/3666380_7719.jpg</t>
  </si>
  <si>
    <t>Learn Python from Scratch : Python Programming</t>
  </si>
  <si>
    <t>/course/learn-python-from-scratch-python-programming-datascience/</t>
  </si>
  <si>
    <t>https://img-c.udemycdn.com/course/750x422/3699652_e247.jpg</t>
  </si>
  <si>
    <t>Artificial Intelligence Case Study with Python Master Class</t>
  </si>
  <si>
    <t>/course/artificial-intelligence-for-robotics-with-nlp-using-python/</t>
  </si>
  <si>
    <t>https://img-c.udemycdn.com/course/750x422/3566985_3946.jpg</t>
  </si>
  <si>
    <t>Refactoring Python Code</t>
  </si>
  <si>
    <t>/course/refactoring-python-code/</t>
  </si>
  <si>
    <t>https://img-c.udemycdn.com/course/750x422/1953884_039d_2.jpg</t>
  </si>
  <si>
    <t>Automating Tasks with Python</t>
  </si>
  <si>
    <t>/course/automating-tasks-with-python/</t>
  </si>
  <si>
    <t>https://img-c.udemycdn.com/course/750x422/3509758_7fc3_3.jpg</t>
  </si>
  <si>
    <t>Python GUI Programming with Tkinter | 30-Day challenge</t>
  </si>
  <si>
    <t>/course/python-gui-programming-with-tkinter-30daychallenge/</t>
  </si>
  <si>
    <t>https://img-c.udemycdn.com/course/750x422/1807684_f1d2_13.jpg</t>
  </si>
  <si>
    <t>Ultimate Python - ML, AI, Hacking, Speech Recognition &amp; more</t>
  </si>
  <si>
    <t>/course/complete-python-programming-course-beginner-to-expert/</t>
  </si>
  <si>
    <t>https://img-c.udemycdn.com/course/750x422/3654704_a07b_4.jpg</t>
  </si>
  <si>
    <t>Python 2022 - Mastering Object Oriented Programming</t>
  </si>
  <si>
    <t>/course/python-2021-mastering-object-oriented-programming/</t>
  </si>
  <si>
    <t>https://img-c.udemycdn.com/course/750x422/3644472_6cc4.jpg</t>
  </si>
  <si>
    <t>Natural Language Processing Real World Use-cases in Python</t>
  </si>
  <si>
    <t>/course/natural-language-processing-real-world-use-cases-in-python/</t>
  </si>
  <si>
    <t>https://img-c.udemycdn.com/course/750x422/3932714_2880.jpg</t>
  </si>
  <si>
    <t>Python, Machine Learning, and Data science Course [2023]</t>
  </si>
  <si>
    <t>/course/python-machine-learning-and-data-science-course-2023/</t>
  </si>
  <si>
    <t>https://img-c.udemycdn.com/course/750x422/5083164_8108_3.jpg</t>
  </si>
  <si>
    <t>Data Visualization with Python: Crash Course</t>
  </si>
  <si>
    <t>/course/data-visualization-with-python-plotly/</t>
  </si>
  <si>
    <t>https://img-c.udemycdn.com/course/750x422/4268230_a0b7.jpg</t>
  </si>
  <si>
    <t>Learning Path: From Python Programming to Data Science</t>
  </si>
  <si>
    <t>/course/learning-path-from-python-programming-to-data-science/</t>
  </si>
  <si>
    <t>https://img-c.udemycdn.com/course/750x422/1212178_4c46_2.jpg</t>
  </si>
  <si>
    <t>Pro data science in Python</t>
  </si>
  <si>
    <t>/course/pro-data-science-in-python/</t>
  </si>
  <si>
    <t>https://img-c.udemycdn.com/course/750x422/1042912_0871.jpg</t>
  </si>
  <si>
    <t>Data Science &amp; ML for Python-Python &amp; Data Science Made Easy</t>
  </si>
  <si>
    <t>/course/machine-learning-and-data-science-using-python-r/</t>
  </si>
  <si>
    <t>https://img-b.udemycdn.com/course/750x422/3202576_36a6_5.jpg</t>
  </si>
  <si>
    <t>Python for Beginners: Complete Python Programming Course</t>
  </si>
  <si>
    <t>/course/python-beginners-programming-course/</t>
  </si>
  <si>
    <t>https://img-b.udemycdn.com/course/750x422/1999284_2446_2.jpg</t>
  </si>
  <si>
    <t>Build Twitter Bots With Python Django and Tweepy</t>
  </si>
  <si>
    <t>/course/build-twitter-bots-with-python-django-and-tweepy/</t>
  </si>
  <si>
    <t>https://img-b.udemycdn.com/course/750x422/4280598_1c08.jpg</t>
  </si>
  <si>
    <t>Natural Language Processing with Machine Learning in Python</t>
  </si>
  <si>
    <t>/course/natural-language-processing-with-machine-learning-in-python/</t>
  </si>
  <si>
    <t>https://img-b.udemycdn.com/course/750x422/3109724_165c.jpg</t>
  </si>
  <si>
    <t>Data Visualization in Python (Mplib, Seaborn, Plotly, Dash)</t>
  </si>
  <si>
    <t>/course/data-visualization-in-python/</t>
  </si>
  <si>
    <t>https://img-b.udemycdn.com/course/750x422/4390972_67c6_3.jpg</t>
  </si>
  <si>
    <t>Learn How to Create Hadoop MapReduce Jobs in Python</t>
  </si>
  <si>
    <t>/course/learn-how-to-create-hadoop-mapreduce-jobs-in-python/</t>
  </si>
  <si>
    <t>https://img-b.udemycdn.com/course/750x422/928772_a735_3.jpg</t>
  </si>
  <si>
    <t>Python Advanced OOP for Machine Learning</t>
  </si>
  <si>
    <t>/course/python_oop/</t>
  </si>
  <si>
    <t>https://img-b.udemycdn.com/course/750x422/4671542_6814_4.jpg</t>
  </si>
  <si>
    <t>Support Vector Machine A-Z:  Support Vector Machine Python آ©</t>
  </si>
  <si>
    <t>/course/support-vector-machine-with-python-from-scratch/</t>
  </si>
  <si>
    <t>https://img-b.udemycdn.com/course/750x422/2887492_a580_4.jpg</t>
  </si>
  <si>
    <t>Tkinter Python &amp; Python GUI with Real Tkinter Applications</t>
  </si>
  <si>
    <t>/course/tkinter-python-python-gui-with-real-tkinter-applications/</t>
  </si>
  <si>
    <t>https://img-b.udemycdn.com/course/750x422/4638936_cbd5_4.jpg</t>
  </si>
  <si>
    <t>Computational Thinking In Python</t>
  </si>
  <si>
    <t>/course/computational-thinking-in-python/</t>
  </si>
  <si>
    <t>https://img-b.udemycdn.com/course/750x422/1081830_aaf5_5.jpg</t>
  </si>
  <si>
    <t>/course/natural-language-processingnlp-with-python-and-nltk/</t>
  </si>
  <si>
    <t>https://img-b.udemycdn.com/course/750x422/2482910_42be_3.jpg</t>
  </si>
  <si>
    <t>Learn Python in 2 Hours</t>
  </si>
  <si>
    <t>/course/learn-python-programming-two-hours/</t>
  </si>
  <si>
    <t>https://img-b.udemycdn.com/course/750x422/4861434_6296_3.jpg</t>
  </si>
  <si>
    <t>Machine Learning Made Easy : Beginner to Expert using Python</t>
  </si>
  <si>
    <t>/course/machine-learning-made-easy-beginner-to-expert-using-python/</t>
  </si>
  <si>
    <t>https://img-c.udemycdn.com/course/750x422/1887240_a926_6.jpg</t>
  </si>
  <si>
    <t>Python 3: Tools, Modules and JSON</t>
  </si>
  <si>
    <t>/course/python-3-tools-modules-and-json/</t>
  </si>
  <si>
    <t>https://img-c.udemycdn.com/course/750x422/1619742_8c3f_2.jpg</t>
  </si>
  <si>
    <t>Getting Started with Python Web Scraping</t>
  </si>
  <si>
    <t>/course/getting-started-with-python-web-scraping/</t>
  </si>
  <si>
    <t>https://img-c.udemycdn.com/course/750x422/1209886_8d61_2.jpg</t>
  </si>
  <si>
    <t>Certified Python Developer - Practice Tests - 2023</t>
  </si>
  <si>
    <t>/course/questions-job-interview-python-developer/</t>
  </si>
  <si>
    <t>257 questions</t>
  </si>
  <si>
    <t>https://img-c.udemycdn.com/course/750x422/4209374_6246_4.jpg</t>
  </si>
  <si>
    <t>Python GUI Programming using tkinter</t>
  </si>
  <si>
    <t>/course/python-gui-programming-using-tkinter/</t>
  </si>
  <si>
    <t>30 total mins</t>
  </si>
  <si>
    <t>https://img-c.udemycdn.com/course/750x422/4772882_958a_4.jpg</t>
  </si>
  <si>
    <t>Learn Python - Data Analysis From Beginner To Advanced</t>
  </si>
  <si>
    <t>/course/python-for-data-analysis-beginner-to-advanced/</t>
  </si>
  <si>
    <t>https://img-c.udemycdn.com/course/750x422/2424768_056d_7.jpg</t>
  </si>
  <si>
    <t>NumPy Python Programming Language Library from Scratch A-Zâ„¢</t>
  </si>
  <si>
    <t>/course/numpy-python-programming-language-library-from-scratch-a-ztm/</t>
  </si>
  <si>
    <t>https://img-c.udemycdn.com/course/750x422/4855890_d695.jpg</t>
  </si>
  <si>
    <t>Python Gui Development with Tkinter Python and Python PyQt5</t>
  </si>
  <si>
    <t>/course/python-gui-development-with-tkinter-python-and-python-pyqt5/</t>
  </si>
  <si>
    <t>https://img-c.udemycdn.com/course/750x422/4688808_be17_3.jpg</t>
  </si>
  <si>
    <t>Machine Learning With Python: Predicting Customer Churn</t>
  </si>
  <si>
    <t>/course/machine-learning-with-python-predicting-customer-churn/</t>
  </si>
  <si>
    <t>https://img-c.udemycdn.com/course/750x422/2466824_47fb.jpg</t>
  </si>
  <si>
    <t>Learn Computer Vision and NLP with AWS ML and Python Boto3</t>
  </si>
  <si>
    <t>/course/computer-vision-and-nlp-with-aws-machine-learning-and-python-boto3/</t>
  </si>
  <si>
    <t>https://img-c.udemycdn.com/course/750x422/4451504_bfa7.jpg</t>
  </si>
  <si>
    <t>Machine Learning (ML) Bootcamp: Python, TensorFlow, Colab,..</t>
  </si>
  <si>
    <t>/course/ml-bootcamp/</t>
  </si>
  <si>
    <t>https://img-c.udemycdn.com/course/750x422/2229568_3aec_3.jpg</t>
  </si>
  <si>
    <t>Advanced Python Programming</t>
  </si>
  <si>
    <t>/course/advanced-python-programming/</t>
  </si>
  <si>
    <t>https://img-c.udemycdn.com/course/750x422/1793292_7163.jpg</t>
  </si>
  <si>
    <t>Python Development Bootcamp: Build 30 Real World Projects</t>
  </si>
  <si>
    <t>/course/practical-python-development-build-real-world-projects/</t>
  </si>
  <si>
    <t>48 total hours</t>
  </si>
  <si>
    <t>https://img-c.udemycdn.com/course/750x422/4902272_3b17.jpg</t>
  </si>
  <si>
    <t>Learn by Example: Python</t>
  </si>
  <si>
    <t>/course/learn-by-example-python/</t>
  </si>
  <si>
    <t>https://img-c.udemycdn.com/course/750x422/1570888_39b3.jpg</t>
  </si>
  <si>
    <t>Build Complete School Management Software | Python PyQt5 SQL</t>
  </si>
  <si>
    <t>/course/python-pyqt/</t>
  </si>
  <si>
    <t>https://img-c.udemycdn.com/course/750x422/4049200_7ae8_4.jpg</t>
  </si>
  <si>
    <t>Angular 12, Python Django &amp; SQLite full-stack app</t>
  </si>
  <si>
    <t>/course/angular-12-python-django-sqlite-full-stack-app/</t>
  </si>
  <si>
    <t>https://img-c.udemycdn.com/course/750x422/4209844_0507.jpg</t>
  </si>
  <si>
    <t>Python 102: Developing a text-based pac-man game</t>
  </si>
  <si>
    <t>/course/python-102-developing-a-text-based-pac-man-game/</t>
  </si>
  <si>
    <t>https://img-c.udemycdn.com/course/750x422/4568542_d1d3.jpg</t>
  </si>
  <si>
    <t>Apache Spark with PySpark in 2022 : Master Spark with Python</t>
  </si>
  <si>
    <t>/course/apache-spark-with-pyspark/</t>
  </si>
  <si>
    <t>https://img-c.udemycdn.com/course/750x422/4108802_e69a.jpg</t>
  </si>
  <si>
    <t>Deep Learning Project Building with Python and Keras</t>
  </si>
  <si>
    <t>/course/deep-learning-python-keras/</t>
  </si>
  <si>
    <t>https://img-c.udemycdn.com/course/750x422/1620238_dad4.jpg</t>
  </si>
  <si>
    <t>Start to Finish Unityآ® Games and Python Coding</t>
  </si>
  <si>
    <t>/course/unitygamespythoncoding/</t>
  </si>
  <si>
    <t>58.5 total hours</t>
  </si>
  <si>
    <t>https://img-c.udemycdn.com/course/750x422/1371888_cb5b_3.jpg</t>
  </si>
  <si>
    <t>Complete Text-To-Speech Application Development in Python</t>
  </si>
  <si>
    <t>/course/build-e-learning-application-system-with-tkinter-python-3/</t>
  </si>
  <si>
    <t>https://img-c.udemycdn.com/course/750x422/3327718_ab79_2.jpg</t>
  </si>
  <si>
    <t>Master Python ML: Real-World Data Science Projects for Jobs</t>
  </si>
  <si>
    <t>/course/machine-learning-with-projects-on-retail-marketing-analytics/</t>
  </si>
  <si>
    <t>https://img-c.udemycdn.com/course/750x422/3751642_8d21_3.jpg</t>
  </si>
  <si>
    <t>Python 3000: Tactical File I/O</t>
  </si>
  <si>
    <t>/course/python-3000-tactical-file-io/</t>
  </si>
  <si>
    <t>https://img-c.udemycdn.com/course/750x422/918504_f24f_2.jpg</t>
  </si>
  <si>
    <t>Data Science with ML, AI, GUI &amp; VUI with Libraries of Python</t>
  </si>
  <si>
    <t>/course/data-science-with-ml-ai-gui-vui-with-libraries-of-python-mishri/</t>
  </si>
  <si>
    <t>https://img-c.udemycdn.com/course/750x422/3571377_d213.jpg</t>
  </si>
  <si>
    <t>Data visualization and Descriptive Statistics with Python 3</t>
  </si>
  <si>
    <t>/course/data-visualization-and-descriptive-statistics-with-python-3/</t>
  </si>
  <si>
    <t>https://img-c.udemycdn.com/course/750x422/1590634_8973_3.jpg</t>
  </si>
  <si>
    <t>Machine Learning and Data Science Using Python - Part 1</t>
  </si>
  <si>
    <t>/course/dd-innovations-ml-ds-python-all/</t>
  </si>
  <si>
    <t>https://img-b.udemycdn.com/course/750x422/4276366_dd60_3.jpg</t>
  </si>
  <si>
    <t>Python for Kids, Beginners &amp; Experts</t>
  </si>
  <si>
    <t>/course/python_speed16/</t>
  </si>
  <si>
    <t>https://img-b.udemycdn.com/course/750x422/3646043_afba_5.jpg</t>
  </si>
  <si>
    <t>Working with Python - Introductory Level</t>
  </si>
  <si>
    <t>/course/working-with-python-introductory-level/</t>
  </si>
  <si>
    <t>https://img-b.udemycdn.com/course/750x422/4360600_8a05.jpg</t>
  </si>
  <si>
    <t>Python for Natural Language Processing (NLP)</t>
  </si>
  <si>
    <t>/course/python-natural-language-processing/</t>
  </si>
  <si>
    <t>https://img-b.udemycdn.com/course/750x422/4959944_65a2.jpg</t>
  </si>
  <si>
    <t>Python Complete Beginner to Expert Course 2021</t>
  </si>
  <si>
    <t>/course/python-complete-beginner-to-expert-course/</t>
  </si>
  <si>
    <t>https://img-b.udemycdn.com/course/750x422/3503486_c872_9.jpg</t>
  </si>
  <si>
    <t>Python Learning for Network Engineers Automation Masterclass</t>
  </si>
  <si>
    <t>/course/python-for-network-engineers/</t>
  </si>
  <si>
    <t>https://img-c.udemycdn.com/course/750x422/4776262_f3fd_3.jpg</t>
  </si>
  <si>
    <t>Learn Python Django - A Hands-On Course</t>
  </si>
  <si>
    <t>/course/learn-python-django-a-hands-on-course/</t>
  </si>
  <si>
    <t>https://img-c.udemycdn.com/course/750x422/1063722_b797_2.jpg</t>
  </si>
  <si>
    <t>Asteroids with Python PyGame</t>
  </si>
  <si>
    <t>/course/asteroids-with-python-pygame/</t>
  </si>
  <si>
    <t>https://img-c.udemycdn.com/course/750x422/4275548_1a65_2.jpg</t>
  </si>
  <si>
    <t>Python And Django Framework And HTML 5 Complete Course 2022</t>
  </si>
  <si>
    <t>/course/python-and-django-framework-and-html-5-complete-course-2022/</t>
  </si>
  <si>
    <t>https://img-b.udemycdn.com/course/750x422/4972370_1c04.jpg</t>
  </si>
  <si>
    <t>Build a Modern API with FastAPI and Python</t>
  </si>
  <si>
    <t>/course/build-a-movie-tracking-api-with-fastapi-and-python/</t>
  </si>
  <si>
    <t>https://img-b.udemycdn.com/course/750x422/4977924_d3d0_3.jpg</t>
  </si>
  <si>
    <t>Physics + Python - Solve basic physics problems with Python</t>
  </si>
  <si>
    <t>/course/physics-python-solve-physics-problems-with-python/</t>
  </si>
  <si>
    <t>https://img-b.udemycdn.com/course/750x422/4156506_1775_2.jpg</t>
  </si>
  <si>
    <t>Pandas &amp; NumPy Python Programming Language Libraries A-Zâ„¢</t>
  </si>
  <si>
    <t>/course/pandas-numpy-python-programming-language-libraries-a-ztm/</t>
  </si>
  <si>
    <t>https://img-b.udemycdn.com/course/750x422/4935698_bba0.jpg</t>
  </si>
  <si>
    <t>Learning Path: Python: Guide to Become a Python Professional</t>
  </si>
  <si>
    <t>/course/learning-path-python-guide-to-become-a-python-professional/</t>
  </si>
  <si>
    <t>https://img-b.udemycdn.com/course/750x422/1295564_e98a_3.jpg</t>
  </si>
  <si>
    <t>Learning Path: Python: Design and Architect Python Apps</t>
  </si>
  <si>
    <t>/course/learning-path-python-design-and-architect-python-apps/</t>
  </si>
  <si>
    <t>https://img-b.udemycdn.com/course/750x422/1381090_6607_2.jpg</t>
  </si>
  <si>
    <t>OpenCV Practical with Python - 3 Complete Projects + CODE</t>
  </si>
  <si>
    <t>/course/opencv-project/</t>
  </si>
  <si>
    <t>https://img-b.udemycdn.com/course/750x422/2628210_c3ca.jpg</t>
  </si>
  <si>
    <t>The Ultimate Beginners Guide to Fuzzy Logic in Python</t>
  </si>
  <si>
    <t>/course/the-ultimate-beginners-guide-to-fuzzy-logic-in-python/</t>
  </si>
  <si>
    <t>https://img-b.udemycdn.com/course/750x422/4772284_21c6_2.jpg</t>
  </si>
  <si>
    <t>Python for Red-Blue Teams from Scratch 2022</t>
  </si>
  <si>
    <t>/course/python-for-red-blue-teams/</t>
  </si>
  <si>
    <t>https://img-b.udemycdn.com/course/750x422/4796938_2c07_12.jpg</t>
  </si>
  <si>
    <t>Learn Python in Less Than 24 Hours</t>
  </si>
  <si>
    <t>/course/python-for-machine-learning/</t>
  </si>
  <si>
    <t>https://img-c.udemycdn.com/course/750x422/1887154_b478_2.jpg</t>
  </si>
  <si>
    <t>Master Python and MatPlotLib: Data Visualization with Charts</t>
  </si>
  <si>
    <t>/course/pythongraphs/</t>
  </si>
  <si>
    <t>https://img-c.udemycdn.com/course/750x422/1606658_5729_4.jpg</t>
  </si>
  <si>
    <t>Advanced Reinforcement Learning in Python: cutting-edge DQNs</t>
  </si>
  <si>
    <t>/course/advanced-deep-qnetworks/</t>
  </si>
  <si>
    <t>https://img-c.udemycdn.com/course/750x422/4126942_1e12_4.jpg</t>
  </si>
  <si>
    <t>Create snake with Python PyGame</t>
  </si>
  <si>
    <t>/course/create-snake-with-python-pygame/</t>
  </si>
  <si>
    <t>https://img-c.udemycdn.com/course/750x422/4174298_662b_2.jpg</t>
  </si>
  <si>
    <t>Python for beginners &amp; logic building practice Questions 3.7</t>
  </si>
  <si>
    <t>/course/python-37-for-beginners-logic-building-practice-questions/</t>
  </si>
  <si>
    <t>https://img-c.udemycdn.com/course/750x422/2446510_b3e9_3.jpg</t>
  </si>
  <si>
    <t>Learn Python by solving 100 Coding Challenges</t>
  </si>
  <si>
    <t>/course/learn-python-100-coding-challenges/</t>
  </si>
  <si>
    <t>https://img-c.udemycdn.com/course/750x422/821510_65ab_2.jpg</t>
  </si>
  <si>
    <t>Data Science with Python - A Complete Guide!: 3-in-1</t>
  </si>
  <si>
    <t>/course/data-science-with-python-a-complete-guide-3-in-1/</t>
  </si>
  <si>
    <t>https://img-c.udemycdn.com/course/750x422/1916570_b861_2.jpg</t>
  </si>
  <si>
    <t>GUI Development &amp; Speech Recognition with Python Masterclass</t>
  </si>
  <si>
    <t>/course/python-tkinter-for-gui-project-on-voice-user-interface/</t>
  </si>
  <si>
    <t>https://img-c.udemycdn.com/course/750x422/3559603_3274.jpg</t>
  </si>
  <si>
    <t>Python Crash Course for beginners</t>
  </si>
  <si>
    <t>/course/python-crash-course-for-beginners-j/</t>
  </si>
  <si>
    <t>https://img-c.udemycdn.com/course/750x422/3683208_4421_2.jpg</t>
  </si>
  <si>
    <t>Python Graphics Programming and Game Development</t>
  </si>
  <si>
    <t>/course/python-crash-course-turtle-graphics/</t>
  </si>
  <si>
    <t>https://img-c.udemycdn.com/course/750x422/1356624_6c6c_7.jpg</t>
  </si>
  <si>
    <t>/course/python-for-data-science-and-machine-learning-bootcamp-d/</t>
  </si>
  <si>
    <t>https://img-c.udemycdn.com/course/750x422/3585196_54c7_2.jpg</t>
  </si>
  <si>
    <t>Supervised Learning for AI with Python and Tensorflow 2</t>
  </si>
  <si>
    <t>/course/supervised-learning-for-ai-with-python-and-tensorflow-2/</t>
  </si>
  <si>
    <t>https://img-c.udemycdn.com/course/750x422/3926436_efc2_2.jpg</t>
  </si>
  <si>
    <t>Applied ML: Build NLP text embeddings using python</t>
  </si>
  <si>
    <t>/course/applied-ml-build-nlp-text-embeddings-using-python/</t>
  </si>
  <si>
    <t>https://img-c.udemycdn.com/course/750x422/4901316_5997_7.jpg</t>
  </si>
  <si>
    <t>Python GUI Development with PySide6 - Qt for Python</t>
  </si>
  <si>
    <t>/course/python-gui-development-with-pyside6-qt-for-python/</t>
  </si>
  <si>
    <t>https://img-c.udemycdn.com/course/750x422/4817404_fb4b.jpg</t>
  </si>
  <si>
    <t>Fundamentals of image processing using Python and opencv</t>
  </si>
  <si>
    <t>/course/fundamentals-of-image-processing-using-python-and-opencv/</t>
  </si>
  <si>
    <t>https://img-c.udemycdn.com/course/750x422/2671872_1b58_4.jpg</t>
  </si>
  <si>
    <t>Python Django: Learn Django Core From Scratch</t>
  </si>
  <si>
    <t>/course/python-django-learn-django-core-from-scratch/</t>
  </si>
  <si>
    <t>https://img-c.udemycdn.com/course/750x422/2539612_83bb_11.jpg</t>
  </si>
  <si>
    <t>Web Automation with Selenium WebDriver and Python</t>
  </si>
  <si>
    <t>/course/web-automation-with-selenium-webdriver-and-python/</t>
  </si>
  <si>
    <t>https://img-c.udemycdn.com/course/750x422/5027826_1b42.jpg</t>
  </si>
  <si>
    <t>Introduction To Python  for beginners</t>
  </si>
  <si>
    <t>/course/introduction-to-python-programming-language-for-beginners/</t>
  </si>
  <si>
    <t>https://img-c.udemycdn.com/course/750x422/786082_27e4_3.jpg</t>
  </si>
  <si>
    <t>Python &amp; Tkinter The Right Way (Basics and build 3 Projects)</t>
  </si>
  <si>
    <t>/course/build-restaurant-management-system-python-tkinter/</t>
  </si>
  <si>
    <t>https://img-c.udemycdn.com/course/750x422/2550791_3419_4.jpg</t>
  </si>
  <si>
    <t>Python Practice Guide for Beginners</t>
  </si>
  <si>
    <t>/course/python-practice-guide-for-beginners/</t>
  </si>
  <si>
    <t>https://img-c.udemycdn.com/course/750x422/4100976_0ea8_4.jpg</t>
  </si>
  <si>
    <t>OpenCV: Master OpenCV 3 Application Development Using Python</t>
  </si>
  <si>
    <t>/course/opencv-master-opencv-3-application-development-using-python/</t>
  </si>
  <si>
    <t>https://img-c.udemycdn.com/course/750x422/1744186_fdd2_2.jpg</t>
  </si>
  <si>
    <t>IoT Development with Python and Raspberry Pi</t>
  </si>
  <si>
    <t>/course/iot-development-with-python-and-raspberry-pi/</t>
  </si>
  <si>
    <t>https://img-c.udemycdn.com/course/750x422/2281392_9833_2.jpg</t>
  </si>
  <si>
    <t>Python for Rookies</t>
  </si>
  <si>
    <t>/course/python-for-rookies/</t>
  </si>
  <si>
    <t>https://img-c.udemycdn.com/course/750x422/64851_a6a5_7.jpg</t>
  </si>
  <si>
    <t>Projects in Python: Get started with Python game development</t>
  </si>
  <si>
    <t>/course/projects-in-python-get-started-with-python-game-development/</t>
  </si>
  <si>
    <t>https://img-c.udemycdn.com/course/750x422/1034380_52eb_2.jpg</t>
  </si>
  <si>
    <t>Programming Effectively in Python</t>
  </si>
  <si>
    <t>/course/programming-effectively-in-python/</t>
  </si>
  <si>
    <t>https://img-c.udemycdn.com/course/750x422/2181026_6d1c_2.jpg</t>
  </si>
  <si>
    <t>Complete Bootcamp 2021 of Learning Python :  Visual approach</t>
  </si>
  <si>
    <t>/course/learn-python-a-visual-approach/</t>
  </si>
  <si>
    <t>31.5 total hours</t>
  </si>
  <si>
    <t>https://img-c.udemycdn.com/course/750x422/3554447_b0dc_2.jpg</t>
  </si>
  <si>
    <t>Qt For Python (PySide6) GUI For Beginners : The Fundamentals</t>
  </si>
  <si>
    <t>/course/qt-for-python-pyside6-gui-for-beginners/</t>
  </si>
  <si>
    <t>https://img-c.udemycdn.com/course/750x422/4932186_1894_2.jpg</t>
  </si>
  <si>
    <t>Statistics &amp; Mathematics for Data Science in Python</t>
  </si>
  <si>
    <t>/course/statistics-mathematics-for-data-science-in-python/</t>
  </si>
  <si>
    <t>https://img-c.udemycdn.com/course/750x422/3560995_2672.jpg</t>
  </si>
  <si>
    <t>2022 Complete Python Bootcamp: Data Structures with Python</t>
  </si>
  <si>
    <t>/course/2022-complete-python-from-zero-to-expert-with-dsa/</t>
  </si>
  <si>
    <t>https://img-b.udemycdn.com/course/750x422/4362996_6054.jpg</t>
  </si>
  <si>
    <t>Python GUI Programming : Create 9 Desktop Applications</t>
  </si>
  <si>
    <t>/course/python-gui-programming-create-9-desktop-applications/</t>
  </si>
  <si>
    <t>https://img-b.udemycdn.com/course/750x422/2586608_455e.jpg</t>
  </si>
  <si>
    <t>Machine Learning with Python|Business Applications|AI Robot</t>
  </si>
  <si>
    <t>/course/machine-learning-with-python-intelligent-gaming-robot/</t>
  </si>
  <si>
    <t>https://img-b.udemycdn.com/course/750x422/2657716_92e2_6.jpg</t>
  </si>
  <si>
    <t>Python Digital Forensics</t>
  </si>
  <si>
    <t>/course/python-digital-forensics/</t>
  </si>
  <si>
    <t>https://img-b.udemycdn.com/course/750x422/1947536_ebea_2.jpg</t>
  </si>
  <si>
    <t>Python Twisted Framework</t>
  </si>
  <si>
    <t>/course/python-twisted-framework/</t>
  </si>
  <si>
    <t>https://img-b.udemycdn.com/course/750x422/3549492_4bd7_2.jpg</t>
  </si>
  <si>
    <t>Data Analytics Real World Projects using Python</t>
  </si>
  <si>
    <t>/course/data-analytics-real-world-case-studies-using-python/</t>
  </si>
  <si>
    <t>https://img-b.udemycdn.com/course/750x422/4374052_cf28.jpg</t>
  </si>
  <si>
    <t>Computer Programming in Python and JavaScript (Intermediate)</t>
  </si>
  <si>
    <t>/course/computer-programming-for-beginners-level-2/</t>
  </si>
  <si>
    <t>https://img-b.udemycdn.com/course/750x422/2399230_633a_3.jpg</t>
  </si>
  <si>
    <t>Machine Learning &amp; Self-Driving Cars: Bootcamp with Python</t>
  </si>
  <si>
    <t>/course/machine-learning-self-driving-cars/</t>
  </si>
  <si>
    <t>https://img-b.udemycdn.com/course/750x422/4434450_9061.jpg</t>
  </si>
  <si>
    <t>python crash course 2023</t>
  </si>
  <si>
    <t>/course/python-crash-course-2022/</t>
  </si>
  <si>
    <t>https://img-b.udemycdn.com/course/750x422/4707248_0f65_2.jpg</t>
  </si>
  <si>
    <t>Machine Learning &amp; Data Science in Python For Beginners</t>
  </si>
  <si>
    <t>/course/machine-learning-data-science-in-python/</t>
  </si>
  <si>
    <t>https://img-c.udemycdn.com/course/750x422/4791518_7206.jpg</t>
  </si>
  <si>
    <t>Learning Python 3 Programming for the Absolute Beginner</t>
  </si>
  <si>
    <t>/course/learning-python-3-programming-for-the-absolute-beginner/</t>
  </si>
  <si>
    <t>https://img-c.udemycdn.com/course/750x422/2771812_681a.jpg</t>
  </si>
  <si>
    <t>Learn Apache Spark with Python</t>
  </si>
  <si>
    <t>/course/learn-apache-spark-with-python/</t>
  </si>
  <si>
    <t>https://img-c.udemycdn.com/course/750x422/1868304_ec9e.jpg</t>
  </si>
  <si>
    <t>Getting Started with Programming in Python 3</t>
  </si>
  <si>
    <t>/course/getting-started-with-programming-in-python-3/</t>
  </si>
  <si>
    <t>https://img-c.udemycdn.com/course/750x422/1895196_d38b_4.jpg</t>
  </si>
  <si>
    <t>Web Scrapping and Data Visualisation with Python</t>
  </si>
  <si>
    <t>/course/web-scrapping-and-data-visualisation-with-python/</t>
  </si>
  <si>
    <t>https://img-c.udemycdn.com/course/750x422/3711884_edcf_2.jpg</t>
  </si>
  <si>
    <t>Python for Data Analytics for Beginners by Doing Projects</t>
  </si>
  <si>
    <t>/course/python-for-data-analytics-for-beginners-by-doing-projects/</t>
  </si>
  <si>
    <t>https://img-c.udemycdn.com/course/750x422/1664594_75ac_2.jpg</t>
  </si>
  <si>
    <t>Make 2D &amp; 3D Graphs in Python with Matplotlib for Beginners!</t>
  </si>
  <si>
    <t>/course/pythonmatplotlib/</t>
  </si>
  <si>
    <t>https://img-c.udemycdn.com/course/750x422/1433546_35b6.jpg</t>
  </si>
  <si>
    <t>Build A TodoList with Python, FastAPI and React</t>
  </si>
  <si>
    <t>/course/build-a-todolist-with-python-fastapi-and-react/</t>
  </si>
  <si>
    <t>https://img-c.udemycdn.com/course/750x422/4250446_d463_3.jpg</t>
  </si>
  <si>
    <t>Python Video Processing</t>
  </si>
  <si>
    <t>/course/python-video-processing/</t>
  </si>
  <si>
    <t>https://img-c.udemycdn.com/course/750x422/3507390_2b7b_2.jpg</t>
  </si>
  <si>
    <t>2023 Python Programming For Beginners: Learn From Scratch</t>
  </si>
  <si>
    <t>/course/python-programming-for-beginners-python-programming-101/</t>
  </si>
  <si>
    <t>https://img-c.udemycdn.com/course/750x422/4183778_0702_2.jpg</t>
  </si>
  <si>
    <t>Master Python Web Scraping &amp; Automation using BS4 &amp; Selenium</t>
  </si>
  <si>
    <t>/course/master-python-web-scraping-automation-using-bs4-selenium/</t>
  </si>
  <si>
    <t>https://img-c.udemycdn.com/course/750x422/4476550_2810_3.jpg</t>
  </si>
  <si>
    <t>Learn To Create Artificially Intelligent Games Using Python3</t>
  </si>
  <si>
    <t>/course/learn-to-create-artificially-intelligent-games-using-python3/</t>
  </si>
  <si>
    <t>https://img-c.udemycdn.com/course/750x422/4693508_15c0_3.jpg</t>
  </si>
  <si>
    <t>Programming Fundamentals with Python(Included OOP)</t>
  </si>
  <si>
    <t>/course/programming-fundamentals-with-pythonincluded-opp/</t>
  </si>
  <si>
    <t>https://img-c.udemycdn.com/course/750x422/3729216_83c8.jpg</t>
  </si>
  <si>
    <t>Robot Framework Test Automation (Selenium) with Python</t>
  </si>
  <si>
    <t>/course/robot-framework-automation/</t>
  </si>
  <si>
    <t>https://img-c.udemycdn.com/course/750x422/4063480_bfb6.jpg</t>
  </si>
  <si>
    <t>300+ Exercises - Python Programming Mega Pack - 2023</t>
  </si>
  <si>
    <t>/course/python-programming-exercises-mega-pack/</t>
  </si>
  <si>
    <t>https://img-c.udemycdn.com/course/750x422/4658602_52ca_2.jpg</t>
  </si>
  <si>
    <t>Angular 12, Python Django &amp; Microsoft SQL full-stack app</t>
  </si>
  <si>
    <t>/course/angular-12-python-django-microsoft-sql-full-stack-app/</t>
  </si>
  <si>
    <t>https://img-c.udemycdn.com/course/750x422/4210988_9c2d.jpg</t>
  </si>
  <si>
    <t>Python Django, Aiohttp Workshop: Cooking Secret Note service</t>
  </si>
  <si>
    <t>/course/python-django-workshop-cooking-secret-note-service/</t>
  </si>
  <si>
    <t>https://img-c.udemycdn.com/course/750x422/2755292_4a31_12.jpg</t>
  </si>
  <si>
    <t>Introduction To Machine Learning with Python for beginners</t>
  </si>
  <si>
    <t>/course/python-machine-learning-sc/</t>
  </si>
  <si>
    <t>https://img-c.udemycdn.com/course/750x422/3410054_4641_2.jpg</t>
  </si>
  <si>
    <t>Learn Python for Data Science &amp; Analysis from Scratch</t>
  </si>
  <si>
    <t>/course/learnpythonfordatascience/</t>
  </si>
  <si>
    <t>https://img-c.udemycdn.com/course/750x422/4522226_1082_6.jpg</t>
  </si>
  <si>
    <t>100 Days of Code: Python Developer Challenge 2023</t>
  </si>
  <si>
    <t>/course/100-days-of-code-python-developer-challenge/</t>
  </si>
  <si>
    <t>https://img-c.udemycdn.com/course/750x422/4743124_ccab_5.jpg</t>
  </si>
  <si>
    <t>Deep Learning Prerequisites: The Numpy Stack in Python (V2+)</t>
  </si>
  <si>
    <t>/course/deep-learning-prerequisites-the-numpy-stack-in-python/</t>
  </si>
  <si>
    <t>https://img-c.udemycdn.com/course/750x422/980086_196d_2.jpg</t>
  </si>
  <si>
    <t>Credit Risk Modeling in Python 2023</t>
  </si>
  <si>
    <t>/course/credit-risk-modeling-in-python/</t>
  </si>
  <si>
    <t>https://img-c.udemycdn.com/course/750x422/2474716_53f6_2.jpg</t>
  </si>
  <si>
    <t>Python + SQL + Tableau: Integrating Python, SQL, and Tableau</t>
  </si>
  <si>
    <t>/course/python-sql-tableau-integrating-python-sql-and-tableau/</t>
  </si>
  <si>
    <t>https://img-c.udemycdn.com/course/750x422/2095410_943c_2.jpg</t>
  </si>
  <si>
    <t>Recommender Systems and Deep Learning in Python</t>
  </si>
  <si>
    <t>/course/recommender-systems/</t>
  </si>
  <si>
    <t>https://img-c.udemycdn.com/course/750x422/1899124_3713.jpg</t>
  </si>
  <si>
    <t>Python Data Analysis &amp; Visualization Bootcamp</t>
  </si>
  <si>
    <t>/course/learn-data-analytics-complete-bootcamp-by-takenmind/</t>
  </si>
  <si>
    <t>https://img-c.udemycdn.com/course/750x422/1661222_9fce.jpg</t>
  </si>
  <si>
    <t>Time Series Analysis in Python 2023</t>
  </si>
  <si>
    <t>/course/time-series-analysis-in-python/</t>
  </si>
  <si>
    <t>https://img-c.udemycdn.com/course/750x422/2567312_5979.jpg</t>
  </si>
  <si>
    <t>Interactive Data Visualization with Python and Bokeh</t>
  </si>
  <si>
    <t>/course/python-bokeh/</t>
  </si>
  <si>
    <t>https://img-c.udemycdn.com/course/750x422/956254_cbe1_3.jpg</t>
  </si>
  <si>
    <t>Customer Analytics in Python 2023</t>
  </si>
  <si>
    <t>/course/customer-analytics-in-python/</t>
  </si>
  <si>
    <t>https://img-c.udemycdn.com/course/750x422/2643050_1049_3.jpg</t>
  </si>
  <si>
    <t>Data Analyst Skillpath: Zero to Hero in Excel, SQL &amp; Python</t>
  </si>
  <si>
    <t>/course/data-analyst-skillpath-zero-to-hero-in-excel-sql-python/</t>
  </si>
  <si>
    <t>https://img-c.udemycdn.com/course/750x422/4316674_7708.jpg</t>
  </si>
  <si>
    <t>Data Analysts Toolbox: Excel, Python, Power BI, PivotTables</t>
  </si>
  <si>
    <t>/course/data-analysts-toolbox-excel-python-power-bi/</t>
  </si>
  <si>
    <t>https://img-c.udemycdn.com/course/750x422/3432302_ed2c.jpg</t>
  </si>
  <si>
    <t>Optimization with Metaheuristics in Python</t>
  </si>
  <si>
    <t>/course/optimization-with-metaheuristics/</t>
  </si>
  <si>
    <t>https://img-c.udemycdn.com/course/750x422/1547642_652c_4.jpg</t>
  </si>
  <si>
    <t>Statistics for Data Analysis Using Python</t>
  </si>
  <si>
    <t>/course/statistics-with-python/</t>
  </si>
  <si>
    <t>https://img-c.udemycdn.com/course/750x422/3669784_1dc1_5.jpg</t>
  </si>
  <si>
    <t>Decision Trees, Random Forests, AdaBoost &amp; XGBoost in Python</t>
  </si>
  <si>
    <t>/course/machine-learning-advanced-decision-trees-in-python/</t>
  </si>
  <si>
    <t>https://img-b.udemycdn.com/course/750x422/2400996_7240_3.jpg</t>
  </si>
  <si>
    <t>Control Excel with Python &amp; OpenPyXL</t>
  </si>
  <si>
    <t>/course/control-excel-with-python-openpyxl/</t>
  </si>
  <si>
    <t>https://img-c.udemycdn.com/course/750x422/2471444_aeac_2.jpg</t>
  </si>
  <si>
    <t>HR Analytics Master Course with Excel, Python and R</t>
  </si>
  <si>
    <t>/course/hr-analytics-course/</t>
  </si>
  <si>
    <t>https://img-c.udemycdn.com/course/750x422/2676416_91f0_2.jpg</t>
  </si>
  <si>
    <t>Complete Python Based Image Processing and Computer Vision</t>
  </si>
  <si>
    <t>/course/complete-python-based-image-processing-and-computer-vision/</t>
  </si>
  <si>
    <t>https://img-c.udemycdn.com/course/750x422/2250502_9afd_3.jpg</t>
  </si>
  <si>
    <t>Data Analysis &amp; Visualization: Python | Excel | BI | Tableau</t>
  </si>
  <si>
    <t>/course/data-analysis-visualization-python-excel-bi-tableau/</t>
  </si>
  <si>
    <t>https://img-c.udemycdn.com/course/750x422/4146562_bd94.jpg</t>
  </si>
  <si>
    <t>Econometrics and Statistics for Business in R &amp; Python</t>
  </si>
  <si>
    <t>/course/econometrics-for-business/</t>
  </si>
  <si>
    <t>https://img-c.udemycdn.com/course/750x422/2512570_5693_14.jpg</t>
  </si>
  <si>
    <t>Python for Time Series Analysis and Forecasting</t>
  </si>
  <si>
    <t>/course/python-for-time-series-analysis-and-forecasting-arima/</t>
  </si>
  <si>
    <t>https://img-b.udemycdn.com/course/750x422/2053267_ae6b_2.jpg</t>
  </si>
  <si>
    <t>Develop a Shopping Cart Website with Django 2 and Python 3</t>
  </si>
  <si>
    <t>/course/develop-a-shopping-cart-website-with-django-2-and-python-3/</t>
  </si>
  <si>
    <t>https://img-c.udemycdn.com/course/750x422/812874_0202_2.jpg</t>
  </si>
  <si>
    <t>Forecasting Models and Time Series for Business in Python</t>
  </si>
  <si>
    <t>/course/forecasting-python/</t>
  </si>
  <si>
    <t>https://img-c.udemycdn.com/course/750x422/4013524_4869_2.jpg</t>
  </si>
  <si>
    <t>Pandas with Python Tutorial</t>
  </si>
  <si>
    <t>/course/pandas-with-python-tutorial/</t>
  </si>
  <si>
    <t>https://img-c.udemycdn.com/course/750x422/1950796_f7b7_3.jpg</t>
  </si>
  <si>
    <t>Supply Chain Design and Planning  with Excel &amp; Python.</t>
  </si>
  <si>
    <t>/course/ra-logistics-and-supply-chain-optimization/</t>
  </si>
  <si>
    <t>https://img-c.udemycdn.com/course/750x422/3501194_8629_7.jpg</t>
  </si>
  <si>
    <t>Become a Data Analyst -  (Python, Excel, SQL, Power BI )</t>
  </si>
  <si>
    <t>/course/become-a-data-analyst-python-excel-sql-power-bi/</t>
  </si>
  <si>
    <t>https://img-c.udemycdn.com/course/750x422/4676410_edce.jpg</t>
  </si>
  <si>
    <t>12 Easy Steps âœ” to the Python Data Analysis, Beginners Guide</t>
  </si>
  <si>
    <t>/course/python-beginners-guide-to-the-data-analysis-galaxy-volume-1/</t>
  </si>
  <si>
    <t>https://img-c.udemycdn.com/course/750x422/3143332_dc12_9.jpg</t>
  </si>
  <si>
    <t>The Complete Supervised Machine Learning Models in Python</t>
  </si>
  <si>
    <t>/course/the-complete-supervised-machine-learning-models-in-python/</t>
  </si>
  <si>
    <t>https://img-c.udemycdn.com/course/750x422/2657368_d040.jpg</t>
  </si>
  <si>
    <t>XGBoost for Business: Machine Learning Course in Python &amp; R</t>
  </si>
  <si>
    <t>/course/xgboost-python-r/</t>
  </si>
  <si>
    <t>https://img-c.udemycdn.com/course/750x422/3149814_2fa0_2.jpg</t>
  </si>
  <si>
    <t>Data Mining for Business Analytics &amp; Data Analysis in Python</t>
  </si>
  <si>
    <t>/course/data-mining-python/</t>
  </si>
  <si>
    <t>https://img-b.udemycdn.com/course/750x422/3731276_96f9_3.jpg</t>
  </si>
  <si>
    <t>Business Data Analytics &amp; Intelligence with Python 2023</t>
  </si>
  <si>
    <t>/course/business-data-analytics-intelligence-with-python/</t>
  </si>
  <si>
    <t>https://img-b.udemycdn.com/course/750x422/4468274_4732_6.jpg</t>
  </si>
  <si>
    <t>PyTorch Tutorial - Neural Networks &amp; Deep Learning in Python</t>
  </si>
  <si>
    <t>/course/pytorch-primer-for-neural-networks-deep-learning-in-python/</t>
  </si>
  <si>
    <t>https://img-c.udemycdn.com/course/750x422/2384100_e28e_5.jpg</t>
  </si>
  <si>
    <t>Complete Keras Bootcamp For Deep Learning in Python</t>
  </si>
  <si>
    <t>/course/complete-keras-bootcamp-for-deep-learning-in-python/</t>
  </si>
  <si>
    <t>https://img-c.udemycdn.com/course/750x422/2672086_42c7_3.jpg</t>
  </si>
  <si>
    <t>ETL using Python: from MySQL to BigQuery</t>
  </si>
  <si>
    <t>/course/etl-using-python-mysql-to-bigquery/</t>
  </si>
  <si>
    <t>https://img-c.udemycdn.com/course/750x422/4295588_e5ac.jpg</t>
  </si>
  <si>
    <t>Lean Six Sigma Green Belt Online Course with Python</t>
  </si>
  <si>
    <t>/course/lean-six-sigma-green-belt-certification-course-with-python/</t>
  </si>
  <si>
    <t>https://img-c.udemycdn.com/course/750x422/2382047_c6b5_2.jpg</t>
  </si>
  <si>
    <t>Mastering Data Visualization with Python</t>
  </si>
  <si>
    <t>/course/mastering-data-visualization-with-python/</t>
  </si>
  <si>
    <t>https://img-c.udemycdn.com/course/750x422/3798394_7512_2.jpg</t>
  </si>
  <si>
    <t>Video Analytics using OpenCV and Python Shells</t>
  </si>
  <si>
    <t>/course/video-analytics-using-opencv-and-python-shells/</t>
  </si>
  <si>
    <t>https://img-c.udemycdn.com/course/750x422/1949656_4f11_3.jpg</t>
  </si>
  <si>
    <t>Byte-Sized-Chunks: Twitter Sentiment Analysis (in Python)</t>
  </si>
  <si>
    <t>/course/sentiment-analysis/</t>
  </si>
  <si>
    <t>https://img-c.udemycdn.com/course/750x422/783676_9986.jpg</t>
  </si>
  <si>
    <t>RA: Retail Management, Analytics with Excel &amp; Python.</t>
  </si>
  <si>
    <t>/course/master-retail-analytics-with-excel-and-python-part-1/</t>
  </si>
  <si>
    <t>https://img-c.udemycdn.com/course/750x422/3712868_19f4_40.jpg</t>
  </si>
  <si>
    <t>Revenue and Pricing Analytics with Excel &amp; Python.</t>
  </si>
  <si>
    <t>/course/analytics-of-pricing-and-revenue-with-excel-python/</t>
  </si>
  <si>
    <t>https://img-c.udemycdn.com/course/750x422/3657464_34cc_20.jpg</t>
  </si>
  <si>
    <t>Master Data Analysis with Python - Selecting Subsets of Data</t>
  </si>
  <si>
    <t>/course/master-data-analysis-with-python-selecting-subsets-of-data/</t>
  </si>
  <si>
    <t>https://img-b.udemycdn.com/course/750x422/4410928_cb07_2.jpg</t>
  </si>
  <si>
    <t>Tableau for Data Science with R &amp; Python Integration</t>
  </si>
  <si>
    <t>/course/tableau-desktop-advanced/</t>
  </si>
  <si>
    <t>https://img-b.udemycdn.com/course/750x422/1802858_05e7_2.jpg</t>
  </si>
  <si>
    <t>Python Webscraping For Information Retrieval and Analytics</t>
  </si>
  <si>
    <t>/course/python-webscraping-for-information-retrieval-and-analytics/</t>
  </si>
  <si>
    <t>https://img-c.udemycdn.com/course/750x422/3946908_c253.jpg</t>
  </si>
  <si>
    <t>Data Analyst | Business Intelligence: Python,BI,Tableau,SQL</t>
  </si>
  <si>
    <t>/course/data-analyst-business-intelligence-pythonbitableausql/</t>
  </si>
  <si>
    <t>https://img-c.udemycdn.com/course/750x422/4616270_af3f.jpg</t>
  </si>
  <si>
    <t>Intro to Deep Learning project in TensorFlow 2.x and Python</t>
  </si>
  <si>
    <t>/course/tensorflow-advanced-lasso-linear-regression-with-python/</t>
  </si>
  <si>
    <t>https://img-c.udemycdn.com/course/750x422/3075150_4042_9.jpg</t>
  </si>
  <si>
    <t>Practical Artificial Intelligence (AI) with H2O in Python</t>
  </si>
  <si>
    <t>/course/practical-artificial-intelligence-ai-with-h2o-in-python/</t>
  </si>
  <si>
    <t>https://img-b.udemycdn.com/course/750x422/3382774_a4e2.jpg</t>
  </si>
  <si>
    <t>RA: Retail Planning,Assortment Analytics with Excel &amp; Python</t>
  </si>
  <si>
    <t>/course/ra-retail-management-analytics-with-excel-pythonep23/</t>
  </si>
  <si>
    <t>https://img-b.udemycdn.com/course/750x422/3774014_decf_26.jpg</t>
  </si>
  <si>
    <t>Practical Financial Data Analysis With Python Data Science</t>
  </si>
  <si>
    <t>/course/practical-financial-data-analysis-with-python-data-science/</t>
  </si>
  <si>
    <t>https://img-c.udemycdn.com/course/750x422/2844416_8672.jpg</t>
  </si>
  <si>
    <t>RA: Supply Chain Applications with Python: Inventory.</t>
  </si>
  <si>
    <t>/course/ra-supply-chain-applications-with-pythoninventory/</t>
  </si>
  <si>
    <t>https://img-c.udemycdn.com/course/750x422/4214254_52b3_10.jpg</t>
  </si>
  <si>
    <t>Practical Data Analysis and Visualization with Python</t>
  </si>
  <si>
    <t>/course/practical-data-analysis-and-visualization-with-python/</t>
  </si>
  <si>
    <t>https://img-c.udemycdn.com/course/750x422/1389252_da3f_4.jpg</t>
  </si>
  <si>
    <t>The Complete Pandas Bootcamp 2023 for Data Analysis - Python</t>
  </si>
  <si>
    <t>/course/pandas-for-data-analysis-in-python/</t>
  </si>
  <si>
    <t>https://img-c.udemycdn.com/course/750x422/4731070_c8a5_3.jpg</t>
  </si>
  <si>
    <t>Data Visualization with Python and Project Implementation</t>
  </si>
  <si>
    <t>/course/data-visualization-with-python-training/</t>
  </si>
  <si>
    <t>https://img-c.udemycdn.com/course/750x422/3498848_0f11.jpg</t>
  </si>
  <si>
    <t>Data Visualization &amp; Analysis In Python: D3.js, HTML &amp; CSS</t>
  </si>
  <si>
    <t>/course/data-visualization-analysis-in-python-d3js-html-css/</t>
  </si>
  <si>
    <t>https://img-c.udemycdn.com/course/750x422/1594830_cd01_3.jpg</t>
  </si>
  <si>
    <t>Data Analysis in Python for Lean Six Sigma Professionals</t>
  </si>
  <si>
    <t>/course/data-analysis-in-python-for-lean-six-sigma-professionals/</t>
  </si>
  <si>
    <t>https://img-c.udemycdn.com/course/750x422/2443048_4402.jpg</t>
  </si>
  <si>
    <t>How to Build A Recommendation Engine In Python</t>
  </si>
  <si>
    <t>/course/recommendation-engine/</t>
  </si>
  <si>
    <t>https://img-c.udemycdn.com/course/750x422/1948130_865f_3.jpg</t>
  </si>
  <si>
    <t>Regression Analysis for Business Managers in Python and R</t>
  </si>
  <si>
    <t>/course/regression-analysis/</t>
  </si>
  <si>
    <t>https://img-c.udemycdn.com/course/750x422/3579795_cd2e.jpg</t>
  </si>
  <si>
    <t>IPython and Jupyter Notebook In Practice: 3-in-1</t>
  </si>
  <si>
    <t>/course/ipython-and-jupyter-notebook-in-practice-3-in-1/</t>
  </si>
  <si>
    <t>https://img-c.udemycdn.com/course/750x422/2010596_ee54_2.jpg</t>
  </si>
  <si>
    <t>Become a Data Analyst - Power BI | SQL | Python | Tableau</t>
  </si>
  <si>
    <t>/course/become-a-data-analyst-power-bi-sql-python-tableau/</t>
  </si>
  <si>
    <t>https://img-c.udemycdn.com/course/750x422/4608036_7323.jpg</t>
  </si>
  <si>
    <t>Static and Interactive Data Visualizations in Python</t>
  </si>
  <si>
    <t>/course/static-and-interactive-data-visualizations-in-python/</t>
  </si>
  <si>
    <t>https://img-b.udemycdn.com/course/750x422/2695892_7064_3.jpg</t>
  </si>
  <si>
    <t>Python: Data Visualization using Python</t>
  </si>
  <si>
    <t>/course/python-data-visualization-using-python/</t>
  </si>
  <si>
    <t>https://img-b.udemycdn.com/course/750x422/2023396_4fde_2.jpg</t>
  </si>
  <si>
    <t>Complete Business Intelligence (BI) With Python Bootcamp</t>
  </si>
  <si>
    <t>/course/complete-business-intelligence-bi-with-python-bootcamp/</t>
  </si>
  <si>
    <t>https://img-c.udemycdn.com/course/750x422/4300171_539e_3.jpg</t>
  </si>
  <si>
    <t>Deep Learning for Trading with Python (Tensorflow and Keras)</t>
  </si>
  <si>
    <t>/course/deep-learning-for-trading-deeptrading-with-python-2020/</t>
  </si>
  <si>
    <t>https://img-c.udemycdn.com/course/750x422/2568352_b9b9_2.jpg</t>
  </si>
  <si>
    <t>Probabilistic Programming with Python and Julia</t>
  </si>
  <si>
    <t>/course/probabilistic-programming-with-python-and-julia/</t>
  </si>
  <si>
    <t>https://img-c.udemycdn.com/course/750x422/2310676_2f29.jpg</t>
  </si>
  <si>
    <t>Customer data analytics using Python</t>
  </si>
  <si>
    <t>/course/customer-analytics-fundamentals/</t>
  </si>
  <si>
    <t>https://img-c.udemycdn.com/course/750x422/3244732_489e_6.jpg</t>
  </si>
  <si>
    <t>Python and Jupyter for Science Crashcourse!</t>
  </si>
  <si>
    <t>/course/python-for-science-crashcourse/</t>
  </si>
  <si>
    <t>https://img-c.udemycdn.com/course/750x422/3040294_46ba_2.jpg</t>
  </si>
  <si>
    <t>Python for Industry 4.0</t>
  </si>
  <si>
    <t>/course/python-for-industry-40/</t>
  </si>
  <si>
    <t>https://img-c.udemycdn.com/course/750x422/4783398_e88a_4.jpg</t>
  </si>
  <si>
    <t>Data Engineer/Data Visualisation - Tableau| PowerBI | Python</t>
  </si>
  <si>
    <t>/course/data-engineerdata-visualisation-tableau-powerbi-python/</t>
  </si>
  <si>
    <t>https://img-c.udemycdn.com/course/750x422/4376166_a06e.jpg</t>
  </si>
  <si>
    <t>Python Data Visualization with Matplotlib 2.x</t>
  </si>
  <si>
    <t>/course/python-data-visualization-with-matplotlib-2x/</t>
  </si>
  <si>
    <t>https://img-c.udemycdn.com/course/750x422/1427976_82aa_3.jpg</t>
  </si>
  <si>
    <t>Learning Python on Google Cloud</t>
  </si>
  <si>
    <t>/course/learning-python-on-google-cloud/</t>
  </si>
  <si>
    <t>https://img-c.udemycdn.com/course/750x422/3109524_784d.jpg</t>
  </si>
  <si>
    <t>Computer Vision Projects with Python in 4 Hours!</t>
  </si>
  <si>
    <t>/course/computer-vision-projects-with-python-in-4-hours/</t>
  </si>
  <si>
    <t>https://img-c.udemycdn.com/course/750x422/2021470_091e_2.jpg</t>
  </si>
  <si>
    <t>Data Analysis &amp; Visualization: Python | Pandas | Jupyter</t>
  </si>
  <si>
    <t>/course/data-analysis-visualization-python-pandas-jupyter/</t>
  </si>
  <si>
    <t>https://img-c.udemycdn.com/course/750x422/4463274_c7ec.jpg</t>
  </si>
  <si>
    <t>Deep Learning with Python and PyTorch</t>
  </si>
  <si>
    <t>/course/deep-learning-with-python-and-pytorch/</t>
  </si>
  <si>
    <t>https://img-b.udemycdn.com/course/750x422/2084164_22c3_2.jpg</t>
  </si>
  <si>
    <t>Data Analyst- | Business Intelligence | Python | Pandas |SQL</t>
  </si>
  <si>
    <t>/course/data-analyst-business-intelligence-python-pandas-sql/</t>
  </si>
  <si>
    <t>https://img-b.udemycdn.com/course/750x422/4189532_525b_4.jpg</t>
  </si>
  <si>
    <t>Python for Finance: Investment Fundamentals &amp; Data Analytics</t>
  </si>
  <si>
    <t>/course/python-for-finance-investment-fundamentals-data-analytics/</t>
  </si>
  <si>
    <t>https://img-c.udemycdn.com/course/750x422/1035472_23ce_5.jpg</t>
  </si>
  <si>
    <t>Algorithmic Trading &amp; Quantitative Analysis Using Python</t>
  </si>
  <si>
    <t>/course/algorithmic-trading-quantitative-analysis-using-python/</t>
  </si>
  <si>
    <t>https://img-c.udemycdn.com/course/750x422/1644756_7ee5_2.jpg</t>
  </si>
  <si>
    <t>Algorithmic Trading: Backtest, Optimize &amp; Automate in Python</t>
  </si>
  <si>
    <t>/course/algorithmic-trading-in-python/</t>
  </si>
  <si>
    <t>https://img-c.udemycdn.com/course/750x422/2072360_cd58_5.jpg</t>
  </si>
  <si>
    <t>Algorithmic Trading A-Z with Python, Machine Learning &amp; AWS</t>
  </si>
  <si>
    <t>/course/algorithmic-trading-with-python-and-machine-learning/</t>
  </si>
  <si>
    <t>https://img-c.udemycdn.com/course/750x422/3395102_22d6_2.jpg</t>
  </si>
  <si>
    <t>Quantitative Finance &amp; Algorithmic Trading in Python</t>
  </si>
  <si>
    <t>/course/quantitative-finance-algorithmic-trading-in-python/</t>
  </si>
  <si>
    <t>https://img-c.udemycdn.com/course/750x422/1350350_4e10_2.jpg</t>
  </si>
  <si>
    <t>Cryptocurrency Algorithmic Trading with Python and Binance</t>
  </si>
  <si>
    <t>/course/cryptocurrency-algorithmic-trading-with-python-and-binance/</t>
  </si>
  <si>
    <t>https://img-c.udemycdn.com/course/750x422/4292024_770f.jpg</t>
  </si>
  <si>
    <t>Python for Finance and Algorithmic Trading with QuantConnect</t>
  </si>
  <si>
    <t>/course/python-for-finance-and-algorithmic-trading-with-quantconnect/</t>
  </si>
  <si>
    <t>https://img-c.udemycdn.com/course/750x422/4230404_b713.jpg</t>
  </si>
  <si>
    <t>Algorithmic Trading using Interactive Broker's Python API</t>
  </si>
  <si>
    <t>/course/algorithmic-trading-using-interactive-brokers-python-api/</t>
  </si>
  <si>
    <t>https://img-c.udemycdn.com/course/750x422/3373620_0766_2.jpg</t>
  </si>
  <si>
    <t>Complete 2-in-1 Python for Business and Finance Bootcamp</t>
  </si>
  <si>
    <t>/course/complete-python-for-business-and-finance-bootcamp/</t>
  </si>
  <si>
    <t>37.5 total hours</t>
  </si>
  <si>
    <t>https://img-c.udemycdn.com/course/750x422/2516506_3928_7.jpg</t>
  </si>
  <si>
    <t>Manage Finance Data with Python &amp; Pandas: Unique Masterclass</t>
  </si>
  <si>
    <t>/course/finance-data-with-python-and-pandas/</t>
  </si>
  <si>
    <t>https://img-c.udemycdn.com/course/750x422/2276027_d952_4.jpg</t>
  </si>
  <si>
    <t>Python Data Science with Pandas: Master 12 Advanced Projects</t>
  </si>
  <si>
    <t>/course/python-data-science-with-pandas-master-advanced-projects/</t>
  </si>
  <si>
    <t>https://img-b.udemycdn.com/course/750x422/2841064_f068_3.jpg</t>
  </si>
  <si>
    <t>Triangular Arbitrage for Crypto with Python - (Fast Track)</t>
  </si>
  <si>
    <t>/course/triangular-arbitrage/</t>
  </si>
  <si>
    <t>https://img-b.udemycdn.com/course/750x422/4468370_9d51.jpg</t>
  </si>
  <si>
    <t>Algorithmic Trading &amp; Time Series Analysis in Python and R</t>
  </si>
  <si>
    <t>/course/quantitative-finance-algorithmic-trading-ii-time-series/</t>
  </si>
  <si>
    <t>https://img-c.udemycdn.com/course/750x422/1422920_94ea_2.jpg</t>
  </si>
  <si>
    <t>Investment Analysis &amp; Portfolio Management with Python</t>
  </si>
  <si>
    <t>/course/investment-analysis-portfolio-management-with-python/</t>
  </si>
  <si>
    <t>https://img-c.udemycdn.com/course/750x422/2386196_f19e_2.jpg</t>
  </si>
  <si>
    <t>Algorithmic Trading with Python: Technical Analysis Strategy</t>
  </si>
  <si>
    <t>/course/python-for-algorithmic-trading-technical-indicators/</t>
  </si>
  <si>
    <t>https://img-c.udemycdn.com/course/750x422/4336878_9771_6.jpg</t>
  </si>
  <si>
    <t>Quantitative Trading Like a Pro: Essential Python Course</t>
  </si>
  <si>
    <t>/course/python-for-traders-and-investors/</t>
  </si>
  <si>
    <t>https://img-c.udemycdn.com/course/750x422/2686440_11db.jpg</t>
  </si>
  <si>
    <t>Interactive Brokers Python API - Advanced Concepts</t>
  </si>
  <si>
    <t>/course/interactive-brokers-python-api-advanced-concepts/</t>
  </si>
  <si>
    <t>https://img-c.udemycdn.com/course/750x422/4005780_c853_2.jpg</t>
  </si>
  <si>
    <t>Backtesting Crypto Trading Strategies with Python &amp; C++ 2022</t>
  </si>
  <si>
    <t>/course/backtesting-crypto-trading-strategies-with-python-c/</t>
  </si>
  <si>
    <t>https://img-c.udemycdn.com/course/750x422/4020208_dfcb_4.jpg</t>
  </si>
  <si>
    <t>Python Financial Analysis: Investment &amp; Data Fundamentals</t>
  </si>
  <si>
    <t>/course/python-financial-analysis-investment-data-fundamentals/</t>
  </si>
  <si>
    <t>https://img-c.udemycdn.com/course/750x422/3993002_5988_2.jpg</t>
  </si>
  <si>
    <t>Algorithmic Trading with Python: Machine Learning strategies</t>
  </si>
  <si>
    <t>/course/python-for-algorithmic-trading-machine-learning-strategies/</t>
  </si>
  <si>
    <t>https://img-c.udemycdn.com/course/750x422/4345934_24af_2.jpg</t>
  </si>
  <si>
    <t>Foundational Python Programming For Absolute Beginners.</t>
  </si>
  <si>
    <t>/course/python-banking-oriented/</t>
  </si>
  <si>
    <t>https://img-c.udemycdn.com/course/750x422/3229723_d728_11.jpg</t>
  </si>
  <si>
    <t>MetaTrader 5 automated trading using Python TUTORIAL</t>
  </si>
  <si>
    <t>/course/metatrader-5-automated-trading-using-python-tutorial/</t>
  </si>
  <si>
    <t>https://img-c.udemycdn.com/course/750x422/4520082_cd90_3.jpg</t>
  </si>
  <si>
    <t>Trading Strategies Backtesting With Python</t>
  </si>
  <si>
    <t>/course/trading-strategies-backtesting-with-python/</t>
  </si>
  <si>
    <t>https://img-c.udemycdn.com/course/750x422/3304466_cd85_2.jpg</t>
  </si>
  <si>
    <t>Deep Learning for algorithmic trading using Python</t>
  </si>
  <si>
    <t>/course/deep-learning-for-algorithmic-trading-using-python/</t>
  </si>
  <si>
    <t>https://img-c.udemycdn.com/course/750x422/4520064_2bc5_4.jpg</t>
  </si>
  <si>
    <t>Data-Driven Investing with Python | Financial Data Science</t>
  </si>
  <si>
    <t>/course/data-driven-investing-with-python-financial-data-science/</t>
  </si>
  <si>
    <t>https://img-c.udemycdn.com/course/750x422/4224444_56a3_3.jpg</t>
  </si>
  <si>
    <t>Automated Trading Bot (Python hands-on bootcamp)</t>
  </si>
  <si>
    <t>/course/trading-bot-bootcamp/</t>
  </si>
  <si>
    <t>https://img-c.udemycdn.com/course/750x422/4487160_e7ff.jpg</t>
  </si>
  <si>
    <t>Public Key Cryptography From Scratch In Python</t>
  </si>
  <si>
    <t>/course/public-key-cryptography-from-scratch-in-python/</t>
  </si>
  <si>
    <t>https://img-c.udemycdn.com/course/750x422/1642036_7203_3.jpg</t>
  </si>
  <si>
    <t>GET RICH SLOW - Step by step value investing with Python</t>
  </si>
  <si>
    <t>/course/getrichslow-valueinvesting/</t>
  </si>
  <si>
    <t>https://img-c.udemycdn.com/course/750x422/2008984_4c68_2.jpg</t>
  </si>
  <si>
    <t>Algorithmic Stock Trading and Equity Investing with Python</t>
  </si>
  <si>
    <t>/course/algorithmic-stock-trading-and-equity-investing-with-python/</t>
  </si>
  <si>
    <t>35 total hours</t>
  </si>
  <si>
    <t>https://img-c.udemycdn.com/course/750x422/4921816_ffdf.jpg</t>
  </si>
  <si>
    <t>Python For Accountants | AccountingPy | Accounting</t>
  </si>
  <si>
    <t>/course/accountingpy/</t>
  </si>
  <si>
    <t>https://img-c.udemycdn.com/course/750x422/3445796_65fd_2.jpg</t>
  </si>
  <si>
    <t>Python for Trading &amp; Investing</t>
  </si>
  <si>
    <t>/course/python-for-trading-investing/</t>
  </si>
  <si>
    <t>https://img-c.udemycdn.com/course/750x422/529828_554d_3.jpg</t>
  </si>
  <si>
    <t>Multi-Strategy Quant Systems - Algorithmic Trading in Python</t>
  </si>
  <si>
    <t>/course/multi-strategy-quant-systems-from-scratch-with-python-code/</t>
  </si>
  <si>
    <t>https://img-c.udemycdn.com/course/750x422/4503552_8961_5.jpg</t>
  </si>
  <si>
    <t>Algorithmic trading from A to Z using Python</t>
  </si>
  <si>
    <t>/course/algorithmic-trading-from-a-to-z-using-python/</t>
  </si>
  <si>
    <t>https://img-c.udemycdn.com/course/750x422/4520068_1f0c.jpg</t>
  </si>
  <si>
    <t>Mathematical Finance with Python : Theory and Practice</t>
  </si>
  <si>
    <t>/course/mathematical-finance-with-python/</t>
  </si>
  <si>
    <t>https://img-c.udemycdn.com/course/750x422/4642392_a8f6.jpg</t>
  </si>
  <si>
    <t>Business Intelligence Development Using Python</t>
  </si>
  <si>
    <t>/course/pythonbi/</t>
  </si>
  <si>
    <t>https://img-c.udemycdn.com/course/750x422/3326800_2be0_3.jpg</t>
  </si>
  <si>
    <t>Multi-Strategy Investing with Python and Excel</t>
  </si>
  <si>
    <t>/course/multi-strategy-investing-with-python-and-excel/</t>
  </si>
  <si>
    <t>https://img-c.udemycdn.com/course/750x422/3549924_5c2e.jpg</t>
  </si>
  <si>
    <t>Backtesting Strategies: Test Trading Strategies Using Python</t>
  </si>
  <si>
    <t>/course/backtesting-strategies-test-trading-strategies-using-python/</t>
  </si>
  <si>
    <t>https://img-b.udemycdn.com/course/750x422/2842340_a83d.jpg</t>
  </si>
  <si>
    <t>Quantitative Finance with Python</t>
  </si>
  <si>
    <t>/course/quantitative-finance-with-python/</t>
  </si>
  <si>
    <t>https://img-b.udemycdn.com/course/750x422/4991394_4bae_7.jpg</t>
  </si>
  <si>
    <t>Automated Cryptocurrency Portfolio Investing with Python A-Z</t>
  </si>
  <si>
    <t>/course/automated-cryptocurrency-portfolio-investing-with-python/</t>
  </si>
  <si>
    <t>https://img-b.udemycdn.com/course/750x422/4525504_3c95_2.jpg</t>
  </si>
  <si>
    <t>Forex Algorithmic Trading with Python : Build a Grid Bot</t>
  </si>
  <si>
    <t>/course/forex-algorithmic-trading-with-python-build-a-grid-bot/</t>
  </si>
  <si>
    <t>https://img-c.udemycdn.com/course/750x422/5048430_4033.jpg</t>
  </si>
  <si>
    <t>Forex Algorithmic Trading with Python : Build a DCA Bot</t>
  </si>
  <si>
    <t>/course/forex-algorithmic-trading-with-python-build-a-dca-bot/</t>
  </si>
  <si>
    <t>https://img-c.udemycdn.com/course/750x422/5060044_2075_5.jpg</t>
  </si>
  <si>
    <t>Stock Market Data Analysis &amp; Visualization w/ Python &amp; More</t>
  </si>
  <si>
    <t>/course/stock-market-data-analysis-visualization-w-python-more/</t>
  </si>
  <si>
    <t>https://img-c.udemycdn.com/course/750x422/3907814_a257_2.jpg</t>
  </si>
  <si>
    <t>Fundamental Market Analysis with Python</t>
  </si>
  <si>
    <t>/course/fundamental-market-analysis-with-python/</t>
  </si>
  <si>
    <t>https://img-c.udemycdn.com/course/750x422/2417186_1974_3.jpg</t>
  </si>
  <si>
    <t>Cryptocurrency Investing with Python | Earn Passive Income !</t>
  </si>
  <si>
    <t>/course/cryptocurrency-investing-with-python-earn-passive-income/</t>
  </si>
  <si>
    <t>https://img-c.udemycdn.com/course/750x422/5092826_a085_2.jpg</t>
  </si>
  <si>
    <t>Advanced strategy development for Crypto with Python</t>
  </si>
  <si>
    <t>/course/advanced-strategy-development-for-crypto-with-python/</t>
  </si>
  <si>
    <t>https://img-b.udemycdn.com/course/750x422/4210850_108c.jpg</t>
  </si>
  <si>
    <t>Applied Unsupervised learning with Python (Bitcoin trading)</t>
  </si>
  <si>
    <t>/course/unsupervised-learning-for-cryptocurrency-trading-in-python/</t>
  </si>
  <si>
    <t>https://img-b.udemycdn.com/course/750x422/2616146_efed_2.jpg</t>
  </si>
  <si>
    <t>Python for Excel</t>
  </si>
  <si>
    <t>/course/python-for-excel/</t>
  </si>
  <si>
    <t>https://img-b.udemycdn.com/course/750x422/4051512_d077_2.jpg</t>
  </si>
  <si>
    <t>Interactive Brokers object oriented Python API course</t>
  </si>
  <si>
    <t>/course/interactive-brokers-python-api-course/</t>
  </si>
  <si>
    <t>https://img-c.udemycdn.com/course/750x422/4468772_83aa_4.jpg</t>
  </si>
  <si>
    <t>Stock Market Portfolio Automation using Python and Excel</t>
  </si>
  <si>
    <t>/course/stock-market-portfolio-automation-using-python-and-excel/</t>
  </si>
  <si>
    <t>https://img-c.udemycdn.com/course/750x422/4690754_e69e.jpg</t>
  </si>
  <si>
    <t>Applied Machine Learning with Python (Trading) - 2020</t>
  </si>
  <si>
    <t>/course/quantitative-trading-basics-the-complete-course-2019/</t>
  </si>
  <si>
    <t>https://img-c.udemycdn.com/course/750x422/2512362_665e_2.jpg</t>
  </si>
  <si>
    <t>Python For Accountants III â€“ The Practical Approach</t>
  </si>
  <si>
    <t>/course/python-for-accountants-iii-the-practical-approach/</t>
  </si>
  <si>
    <t>https://img-c.udemycdn.com/course/750x422/4198046_dcb7_2.jpg</t>
  </si>
  <si>
    <t>Financial Modelling with Python &amp; Excel : DCF Valuation</t>
  </si>
  <si>
    <t>/course/financial-modelling-with-python-excel-dcf-valuation/</t>
  </si>
  <si>
    <t>https://img-c.udemycdn.com/course/750x422/4974456_f208.jpg</t>
  </si>
  <si>
    <t>Algorithmic Trading with Real Python Hands-On Examples</t>
  </si>
  <si>
    <t>/course/algorithmic-trading-with-python/</t>
  </si>
  <si>
    <t>https://img-c.udemycdn.com/course/750x422/4216732_ff46_3.jpg</t>
  </si>
  <si>
    <t>Learn to create 1,000,000 of NFT collectibles with Python</t>
  </si>
  <si>
    <t>/course/learn-to-create-nft-collectibles-with-python/</t>
  </si>
  <si>
    <t>https://img-c.udemycdn.com/course/750x422/4528702_fa84.jpg</t>
  </si>
  <si>
    <t>Algorithmic Trading with Python</t>
  </si>
  <si>
    <t>/course/basic-algorithmic-trading/</t>
  </si>
  <si>
    <t>https://img-c.udemycdn.com/course/750x422/4615902_12ae.jpg</t>
  </si>
  <si>
    <t>Basic Finance with Python</t>
  </si>
  <si>
    <t>/course/basic-finance-with-python/</t>
  </si>
  <si>
    <t>https://img-c.udemycdn.com/course/750x422/4592250_4072.jpg</t>
  </si>
  <si>
    <t>Bitcoin Analysis with Python and Facebook Prophet</t>
  </si>
  <si>
    <t>/course/bitcoin-analysis-with-python-and-facebook-prophet/</t>
  </si>
  <si>
    <t>https://img-b.udemycdn.com/course/750x422/4802888_4c48.jpg</t>
  </si>
  <si>
    <t>Binance Futures Trading with Python | Build a Market Maker</t>
  </si>
  <si>
    <t>/course/binance-futures-trading-with-python-build-a-market-maker/</t>
  </si>
  <si>
    <t>https://img-b.udemycdn.com/course/750x422/5156172_d0a2_3.jpg</t>
  </si>
  <si>
    <t>Blockchain Fundamentals &amp; Bitcoin Programming with Python</t>
  </si>
  <si>
    <t>/course/blockchain-fundamentals-mjj/</t>
  </si>
  <si>
    <t>https://img-c.udemycdn.com/course/750x422/4547390_0ed3_2.jpg</t>
  </si>
  <si>
    <t>QuantConnect Boot Camp in Python</t>
  </si>
  <si>
    <t>/course/quantconnect-boot-camp-in-python/</t>
  </si>
  <si>
    <t>https://img-c.udemycdn.com/course/750x422/2771886_053e_2.jpg</t>
  </si>
  <si>
    <t>Python For Accountants I</t>
  </si>
  <si>
    <t>/course/python-for-accountants-i/</t>
  </si>
  <si>
    <t>https://img-c.udemycdn.com/course/750x422/4010198_640d_2.jpg</t>
  </si>
  <si>
    <t>Time Series Analysis &amp; Forecasting for Python Hackers</t>
  </si>
  <si>
    <t>/course/time-series-analysis-forecasting-for-python-hackers/</t>
  </si>
  <si>
    <t>https://img-b.udemycdn.com/course/750x422/1449930_e4d3.jpg</t>
  </si>
  <si>
    <t>Fixed Income in Python</t>
  </si>
  <si>
    <t>/course/fixed-income-in-python/</t>
  </si>
  <si>
    <t>https://img-b.udemycdn.com/course/750x422/3261876_9b90_2.jpg</t>
  </si>
  <si>
    <t>Python for Trading and Finance</t>
  </si>
  <si>
    <t>/course/python-for-trading-and-finance/</t>
  </si>
  <si>
    <t>https://img-b.udemycdn.com/course/750x422/4738616_3ead_2.jpg</t>
  </si>
  <si>
    <t>Python for Accountants II</t>
  </si>
  <si>
    <t>/course/python-for-accountants-ii/</t>
  </si>
  <si>
    <t>https://img-b.udemycdn.com/course/750x422/4022634_2aa6_3.jpg</t>
  </si>
  <si>
    <t>Hands-on Machine Learning - Cryptocurrency Trading [Python]</t>
  </si>
  <si>
    <t>/course/hands-on-machine-learning-cryptocurrency-trading-python/</t>
  </si>
  <si>
    <t>https://img-b.udemycdn.com/course/750x422/4710716_2cc0.jpg</t>
  </si>
  <si>
    <t>Python para Finanأ§as: Investimentos &amp; Anأ،lise de Dados</t>
  </si>
  <si>
    <t>/course/python-para-financas-investimentos-analise-de-dados/</t>
  </si>
  <si>
    <t>https://img-c.udemycdn.com/course/750x422/2268370_615e_3.jpg</t>
  </si>
  <si>
    <t>Python pour l'Analyse Financiأ¨re &amp; Algorithmes de Trading</t>
  </si>
  <si>
    <t>/course/python-pour-analyse-financiere-et-trading-algorithmique/</t>
  </si>
  <si>
    <t>https://img-c.udemycdn.com/course/750x422/2704220_933a.jpg</t>
  </si>
  <si>
    <t>م€گن¸–ç•Œمپ§8ن¸‡ن؛؛مپŒهڈ—è¬›ï¼ڑPython for Financeم€‘Pythonم‚’ن½؟مپ£مپ¦ه­¦مپ¶çڈ¾ن»£مƒ•م‚،م‚¤مƒٹمƒ³م‚¹çگ†è«–مپ¨ه®ںè·µ</t>
  </si>
  <si>
    <t>/course/python-for-finance/</t>
  </si>
  <si>
    <t>https://img-c.udemycdn.com/course/750x422/3353014_4307.jpg</t>
  </si>
  <si>
    <t>Python para Trading e Inversiones</t>
  </si>
  <si>
    <t>/course/python-para-trading-e-inversiones/</t>
  </si>
  <si>
    <t>https://img-c.udemycdn.com/course/750x422/1442116_c7a7_2.jpg</t>
  </si>
  <si>
    <t>Crea Estrategias y Robots de Trading Algorأ­tmico con Python</t>
  </si>
  <si>
    <t>/course/crea-estrategias-y-robots-de-trading-algoritmico-con-python/</t>
  </si>
  <si>
    <t>https://img-c.udemycdn.com/course/750x422/3870244_cce6_3.jpg</t>
  </si>
  <si>
    <t>Crie Robأ´s para Opأ§أµes Binأ،rias: Python e IQ Option</t>
  </si>
  <si>
    <t>/course/crie-robos-para-opcoes-binarias-python-e-iq-option/</t>
  </si>
  <si>
    <t>https://img-c.udemycdn.com/course/750x422/4164500_1a15.jpg</t>
  </si>
  <si>
    <t>Trading Algorithmique avec Python: Analyse Technique</t>
  </si>
  <si>
    <t>/course/trading-algorithmique-avec-python-analyse-technique/</t>
  </si>
  <si>
    <t>https://img-c.udemycdn.com/course/750x422/4354022_ef0f_4.jpg</t>
  </si>
  <si>
    <t>Grid Trading para Criptomonedas con Python</t>
  </si>
  <si>
    <t>/course/grid-trading-para-criptomonedas-con-python/</t>
  </si>
  <si>
    <t>https://img-c.udemycdn.com/course/750x422/4187534_1f53.jpg</t>
  </si>
  <si>
    <t>م€گي•œê¸€ى‍گë§‰م€‘ Python ë°ڈ Binance API ë¥¼ ى‚¬ىڑ©ي•œ ê°€ىƒپي™”يڈگ ى•Œê³ ë¦¬ى¦ک ê±°ë‍ک</t>
  </si>
  <si>
    <t>/course/best-python-binance-cryptocurrency/</t>
  </si>
  <si>
    <t>https://img-c.udemycdn.com/course/750x422/4409108_759e_2.jpg</t>
  </si>
  <si>
    <t>MicroMaster en Finanzas con Python: آ،3 Cursos en 1!</t>
  </si>
  <si>
    <t>/course/micromaster-en-finanzas-con-python/</t>
  </si>
  <si>
    <t>https://img-c.udemycdn.com/course/750x422/4258946_8151_3.jpg</t>
  </si>
  <si>
    <t>Desarrolla tus Robots automatizados en Trading con Python.</t>
  </si>
  <si>
    <t>/course/desarrolla-robots-automatizados-trading-python/</t>
  </si>
  <si>
    <t>https://img-c.udemycdn.com/course/750x422/4380274_9c52_2.jpg</t>
  </si>
  <si>
    <t>Python + Excel para Finanzas con la Biblioteca Xlwings</t>
  </si>
  <si>
    <t>/course/python-excel-para-finanzas-con-la-biblioteca-xlwings/</t>
  </si>
  <si>
    <t>https://img-c.udemycdn.com/course/750x422/4833442_faae_4.jpg</t>
  </si>
  <si>
    <t>Finanzas Algorأ­tmicas con Python y QuantConnect</t>
  </si>
  <si>
    <t>/course/finanzas-algoritmicas-en-python/</t>
  </si>
  <si>
    <t>https://img-b.udemycdn.com/course/750x422/4353852_3da9.jpg</t>
  </si>
  <si>
    <t>Trading algorithmique avec Python: Machine learning</t>
  </si>
  <si>
    <t>/course/trading-algorithmique-avec-python-machine-learning/</t>
  </si>
  <si>
    <t>https://img-b.udemycdn.com/course/750x422/4449718_0135_2.jpg</t>
  </si>
  <si>
    <t>م€گي•œê¸€ى‍گë§‰م€‘ Python, ë¨¸ى‹  ëں¬ë‹‌, AWSى™€ ي•¨ê»کي•کëٹ” ى•Œê³ ë¦¬ى¦ک يٹ¸ë ˆى‌´ë”© A-Z</t>
  </si>
  <si>
    <t>/course/python-aws-a-z/</t>
  </si>
  <si>
    <t>https://img-b.udemycdn.com/course/750x422/4409102_f95d_3.jpg</t>
  </si>
  <si>
    <t>Deep Learning pour le trading algorithmique avec Python</t>
  </si>
  <si>
    <t>/course/deep-learning-pour-le-trading-algorithmique-avec-python/</t>
  </si>
  <si>
    <t>https://img-b.udemycdn.com/course/750x422/4520066_c65c_2.jpg</t>
  </si>
  <si>
    <t>Credit Scoring de Basico a Avanzado con R y Python</t>
  </si>
  <si>
    <t>/course/credit-scoring-de-basico-a-avanzado-con-r-y-python/</t>
  </si>
  <si>
    <t>https://img-b.udemycdn.com/course/750x422/4847176_767b_2.jpg</t>
  </si>
  <si>
    <t>Trading algorithmique de A أ  Z avec Python</t>
  </si>
  <si>
    <t>/course/trading-algorithmique-de-a-a-z-avec-python/</t>
  </si>
  <si>
    <t>https://img-c.udemycdn.com/course/750x422/4520072_bab5.jpg</t>
  </si>
  <si>
    <t>Trading automatisأ© avec MetaTrader 5 et Python - TUTORIEL</t>
  </si>
  <si>
    <t>/course/trading-automatise-avec-metatrader-5-et-python-tutoriel/</t>
  </si>
  <si>
    <t>https://img-c.udemycdn.com/course/750x422/4520084_e363.jpg</t>
  </si>
  <si>
    <t>Aprende a Invertir usando Python</t>
  </si>
  <si>
    <t>/course/aprende-a-invertir-usando-python/</t>
  </si>
  <si>
    <t>https://img-c.udemycdn.com/course/750x422/2901414_642f_5.jpg</t>
  </si>
  <si>
    <t>Python : Master Programming and Development with 15 Projects</t>
  </si>
  <si>
    <t>/course/python-complete-bootcamp-2019-learn-by-applying-knowledge/</t>
  </si>
  <si>
    <t>https://img-c.udemycdn.com/course/750x422/2485240_d405_7.jpg</t>
  </si>
  <si>
    <t>Learn Complete Python In Simple Way</t>
  </si>
  <si>
    <t>/course/learn-complete-python-tutorial-in-simple-way/</t>
  </si>
  <si>
    <t>114 total hours</t>
  </si>
  <si>
    <t>https://img-c.udemycdn.com/course/750x422/2337220_441a_4.jpg</t>
  </si>
  <si>
    <t>Python Complete Course For Python Beginners</t>
  </si>
  <si>
    <t>/course/python-complete-course-for-beginners/</t>
  </si>
  <si>
    <t>https://img-b.udemycdn.com/course/750x422/3434032_8b2b_2.jpg</t>
  </si>
  <si>
    <t>Python From Scratch &amp; Selenium WebDriver QA Automation 2023</t>
  </si>
  <si>
    <t>/course/selenium-webdriver-and-python/</t>
  </si>
  <si>
    <t>https://img-c.udemycdn.com/course/750x422/482754_7146_6.jpg</t>
  </si>
  <si>
    <t>Python Complete Course For Beginners</t>
  </si>
  <si>
    <t>/course/python-complete-course-for-beginners-h/</t>
  </si>
  <si>
    <t>https://img-c.udemycdn.com/course/750x422/3694430_429b.jpg</t>
  </si>
  <si>
    <t>Python Programming Bootcamp</t>
  </si>
  <si>
    <t>/course/ultimate-python-tutorial/</t>
  </si>
  <si>
    <t>https://img-c.udemycdn.com/course/750x422/2538582_65d7_5.jpg</t>
  </si>
  <si>
    <t>The Complete Python Hacking Course: Beginner to Advanced</t>
  </si>
  <si>
    <t>/course/ethical-hacking-python/</t>
  </si>
  <si>
    <t>https://img-c.udemycdn.com/course/750x422/2310306_6ffa_2.jpg</t>
  </si>
  <si>
    <t>Data Engineering Essentials using SQL, Python, and PySpark</t>
  </si>
  <si>
    <t>/course/data-engineering-essentials-sql-python-and-spark/</t>
  </si>
  <si>
    <t>66 total hours</t>
  </si>
  <si>
    <t>https://img-c.udemycdn.com/course/750x422/3848374_37ff_2.jpg</t>
  </si>
  <si>
    <t>Elegant Browser Automation with Python and Selenium</t>
  </si>
  <si>
    <t>/course/elegant-browser-automation-with-python-and-selenium/</t>
  </si>
  <si>
    <t>https://img-c.udemycdn.com/course/750x422/1438122_d7a1_2.jpg</t>
  </si>
  <si>
    <t>Python For Beginners Course In-Depth</t>
  </si>
  <si>
    <t>/course/python-for-beginners-course-in-depth/</t>
  </si>
  <si>
    <t>https://img-c.udemycdn.com/course/750x422/3495852_8004.jpg</t>
  </si>
  <si>
    <t>Python And Django Framework For Beginners Complete Course</t>
  </si>
  <si>
    <t>/course/python-and-django-for-beginners/</t>
  </si>
  <si>
    <t>https://img-c.udemycdn.com/course/750x422/2861796_b954.jpg</t>
  </si>
  <si>
    <t>Python 3 For Offensive PenTest: A Complete Practical Course</t>
  </si>
  <si>
    <t>/course/python-for-offensive-security-practical-course/</t>
  </si>
  <si>
    <t>https://img-c.udemycdn.com/course/750x422/558096_af58_7.jpg</t>
  </si>
  <si>
    <t>Robot Framework with Python- Selenium/API Automation Testing</t>
  </si>
  <si>
    <t>/course/robot-framework-with-python-selenium/</t>
  </si>
  <si>
    <t>https://img-c.udemycdn.com/course/750x422/4304745_9e89_2.jpg</t>
  </si>
  <si>
    <t>The Ultimate Pandas Bootcamp: Advanced Python Data Analysis</t>
  </si>
  <si>
    <t>/course/the-ultimate-pandas-bootcamp-advanced-python-data-analysis/</t>
  </si>
  <si>
    <t>https://img-c.udemycdn.com/course/750x422/2831952_3a00_5.jpg</t>
  </si>
  <si>
    <t>Python Course From Basic to Advanced</t>
  </si>
  <si>
    <t>/course/basic-python-course-for-beginner/</t>
  </si>
  <si>
    <t>https://img-b.udemycdn.com/course/750x422/3218591_fd18_4.jpg</t>
  </si>
  <si>
    <t>Learn To Create AI Assistant (JARVIS) With Python</t>
  </si>
  <si>
    <t>/course/learn-to-create-ai-assistant-jarvis-with-python/</t>
  </si>
  <si>
    <t>https://img-b.udemycdn.com/course/750x422/3154150_7677_2.jpg</t>
  </si>
  <si>
    <t>Python for Penetration Testers</t>
  </si>
  <si>
    <t>/course/python-for-pentesters/</t>
  </si>
  <si>
    <t>https://img-b.udemycdn.com/course/750x422/2824623_18a7_3.jpg</t>
  </si>
  <si>
    <t>LeetCode In Python: 50 Algorithms Coding Interview Questions</t>
  </si>
  <si>
    <t>/course/leetcode-in-python-50-algorithms-coding-interview-questions/</t>
  </si>
  <si>
    <t>https://img-b.udemycdn.com/course/750x422/2692016_4028_4.jpg</t>
  </si>
  <si>
    <t>Python Programming for Network Engineers: Cisco, Netmiko ++</t>
  </si>
  <si>
    <t>/course/python-programming-for-cisco-network-engineers/</t>
  </si>
  <si>
    <t>https://img-b.udemycdn.com/course/750x422/1178822_618e_3.jpg</t>
  </si>
  <si>
    <t>API Testing with Python 3 &amp; PyTest, Backend Automation 2023</t>
  </si>
  <si>
    <t>/course/backend-api-testing-with-python/</t>
  </si>
  <si>
    <t>https://img-b.udemycdn.com/course/750x422/648448_73af.jpg</t>
  </si>
  <si>
    <t>Web Scraping and API Fundamentals in Python</t>
  </si>
  <si>
    <t>/course/web-scraping-and-api-fundamentals-in-python/</t>
  </si>
  <si>
    <t>https://img-b.udemycdn.com/course/750x422/2866626_13a8.jpg</t>
  </si>
  <si>
    <t>Python And Flask Framework Complete Course For Beginners</t>
  </si>
  <si>
    <t>/course/python-for-beginners-course-/</t>
  </si>
  <si>
    <t>https://img-b.udemycdn.com/course/750x422/3378022_637b.jpg</t>
  </si>
  <si>
    <t>Python And Flask Framework Complete Course</t>
  </si>
  <si>
    <t>/course/flask-framework-complete-course-for-beginners/</t>
  </si>
  <si>
    <t>https://img-b.udemycdn.com/course/750x422/3407178_5bd8_3.jpg</t>
  </si>
  <si>
    <t>Learn to Create AI Voice Assistant (JARVIS) With Python</t>
  </si>
  <si>
    <t>/course/learn-to-create-ai-voice-assistant-jarvis-with-python/</t>
  </si>
  <si>
    <t>https://img-b.udemycdn.com/course/750x422/3383824_29d6_6.jpg</t>
  </si>
  <si>
    <t>Python PCEP Certification Practice Tests</t>
  </si>
  <si>
    <t>/course/pcep-certification-practice-tests/</t>
  </si>
  <si>
    <t>120 questions</t>
  </si>
  <si>
    <t>https://img-c.udemycdn.com/course/750x422/3021148_f386_3.jpg</t>
  </si>
  <si>
    <t>Python for Beginners: Learn Python Programming (in Python 3)</t>
  </si>
  <si>
    <t>/course/technobytes-python-for-beginners/</t>
  </si>
  <si>
    <t>https://img-c.udemycdn.com/course/750x422/2379754_c806.jpg</t>
  </si>
  <si>
    <t>Introduction To Python For Ethical Hacking</t>
  </si>
  <si>
    <t>/course/python-for-ethical-hacking/</t>
  </si>
  <si>
    <t>https://img-c.udemycdn.com/course/750x422/846664_e616_2.jpg</t>
  </si>
  <si>
    <t>Data Analytics Real-World Projects in Python</t>
  </si>
  <si>
    <t>/course/data-analytics-projects-python/</t>
  </si>
  <si>
    <t>https://img-c.udemycdn.com/course/750x422/3482694_3002_3.jpg</t>
  </si>
  <si>
    <t>AWS - Mastering Boto3 &amp; Lambda Functions Using Python</t>
  </si>
  <si>
    <t>/course/mastering-boto3-with-aws-services/</t>
  </si>
  <si>
    <t>https://img-c.udemycdn.com/course/750x422/1675120_160e_4.jpg</t>
  </si>
  <si>
    <t>Data Science Real World Projects in Python</t>
  </si>
  <si>
    <t>/course/data-science-real-world-projects-in-python-x/</t>
  </si>
  <si>
    <t>https://img-c.udemycdn.com/course/750x422/3759560_5df5_4.jpg</t>
  </si>
  <si>
    <t>Microsoft Python Certification Exam (98-381): Practice Tests</t>
  </si>
  <si>
    <t>/course/microsoft-python-certification-exam-98-381-practice-tests/</t>
  </si>
  <si>
    <t>200 questions</t>
  </si>
  <si>
    <t>https://img-c.udemycdn.com/course/750x422/2013284_d598_3.jpg</t>
  </si>
  <si>
    <t>Data Analytics A-Z with Python</t>
  </si>
  <si>
    <t>/course/dataanalyticsa-zwithpython/</t>
  </si>
  <si>
    <t>https://img-c.udemycdn.com/course/750x422/3398150_a0c7.jpg</t>
  </si>
  <si>
    <t>Python Flask for Beginners: Build a CRUD web app using Flask</t>
  </si>
  <si>
    <t>/course/python-flask-beginners/</t>
  </si>
  <si>
    <t>https://img-c.udemycdn.com/course/750x422/1198646_19f5_7.jpg</t>
  </si>
  <si>
    <t>Python Programming Full Course for Beginners 2021 ( Hindi )</t>
  </si>
  <si>
    <t>/course/python-course-for-beginners-in-hindi/</t>
  </si>
  <si>
    <t>https://img-c.udemycdn.com/course/750x422/3704336_3837_4.jpg</t>
  </si>
  <si>
    <t>Mastering 4 critical SKILLS using Python</t>
  </si>
  <si>
    <t>/course/python-4skills/</t>
  </si>
  <si>
    <t>https://img-b.udemycdn.com/course/750x422/3663114_7bfc_4.jpg</t>
  </si>
  <si>
    <t>Cryptography and Hashing Fundamentals in Python and Java</t>
  </si>
  <si>
    <t>/course/learn-cryptography-basics-in-python/</t>
  </si>
  <si>
    <t>https://img-b.udemycdn.com/course/750x422/1694794_f387_2.jpg</t>
  </si>
  <si>
    <t>Python - A Beginners guide towards Python Programming</t>
  </si>
  <si>
    <t>/course/pythonpro/</t>
  </si>
  <si>
    <t>https://img-b.udemycdn.com/course/750x422/3290690_61b6.jpg</t>
  </si>
  <si>
    <t>Raspberry Pi, Python, and Electronics Bootcamp</t>
  </si>
  <si>
    <t>/course/getting-started-with-raspberry-pi/</t>
  </si>
  <si>
    <t>https://img-b.udemycdn.com/course/750x422/1849148_a2a3_7.jpg</t>
  </si>
  <si>
    <t>Python And Flask  Demonstrations Practice Course</t>
  </si>
  <si>
    <t>/course/python-and-flask-only-demonstration-course/</t>
  </si>
  <si>
    <t>https://img-b.udemycdn.com/course/750x422/3526008_d891_5.jpg</t>
  </si>
  <si>
    <t>Python PCEP: Certified Entry-Level Python Programmer [2022]</t>
  </si>
  <si>
    <t>/course/python-for-absolute-beginners-codingwithroby/</t>
  </si>
  <si>
    <t>https://img-c.udemycdn.com/course/750x422/3506036_17de.jpg</t>
  </si>
  <si>
    <t>Python Programming with Data Science</t>
  </si>
  <si>
    <t>/course/python-programming-with-data-science/</t>
  </si>
  <si>
    <t>https://img-c.udemycdn.com/course/750x422/2871148_0951_2.jpg</t>
  </si>
  <si>
    <t>Learn to Build AI assistant like JARVIS using Python</t>
  </si>
  <si>
    <t>/course/jarvis-ai/</t>
  </si>
  <si>
    <t>https://img-c.udemycdn.com/course/750x422/3369212_24dd_6.jpg</t>
  </si>
  <si>
    <t>Modern Web Scraping Fundamentals with Python</t>
  </si>
  <si>
    <t>/course/modern-web-scraping-in-python/</t>
  </si>
  <si>
    <t>https://img-c.udemycdn.com/course/750x422/3331104_8292.jpg</t>
  </si>
  <si>
    <t>The Complete Python Programmer: From Scratch to Applications</t>
  </si>
  <si>
    <t>/course/the-complete-python-programmer-from-scratch-to-applications/</t>
  </si>
  <si>
    <t>https://img-c.udemycdn.com/course/750x422/3378020_4a44_5.jpg</t>
  </si>
  <si>
    <t>The Complete Ethical Hacking Course 2.0: Python &amp; Kali Linux</t>
  </si>
  <si>
    <t>/course/penetration-testing-ethical-hacking-course-python-kali-linux/</t>
  </si>
  <si>
    <t>https://img-b.udemycdn.com/course/750x422/938560_3a4e_2.jpg</t>
  </si>
  <si>
    <t>Mastering Python - Networking and Security</t>
  </si>
  <si>
    <t>/course/mastering-python-networking-and-security/</t>
  </si>
  <si>
    <t>https://img-b.udemycdn.com/course/750x422/336580_5540_6.jpg</t>
  </si>
  <si>
    <t>Python Programming For Network Engineers</t>
  </si>
  <si>
    <t>/course/python-programming-for-network-engineers/</t>
  </si>
  <si>
    <t>https://img-b.udemycdn.com/course/750x422/688598_559b_2.jpg</t>
  </si>
  <si>
    <t>Complete Python 3 Ethical Hacking: Beginner To Advanced!</t>
  </si>
  <si>
    <t>/course/python3course/</t>
  </si>
  <si>
    <t>https://img-b.udemycdn.com/course/750x422/2767168_f77e.jpg</t>
  </si>
  <si>
    <t>Python Ethical Hacking : Build tools for ethical hacking</t>
  </si>
  <si>
    <t>/course/python-hacking/</t>
  </si>
  <si>
    <t>https://img-b.udemycdn.com/course/750x422/2927208_0199_4.jpg</t>
  </si>
  <si>
    <t>ANDROID ETHICAL HACKING COURSE, C, C++, Python Programs</t>
  </si>
  <si>
    <t>/course/android-ethical-hacking-course-c-c-python-programs/</t>
  </si>
  <si>
    <t>https://img-b.udemycdn.com/course/750x422/1893496_7dbd_2.jpg</t>
  </si>
  <si>
    <t>Learn Python With 20+ Real World Projects [In 2023]</t>
  </si>
  <si>
    <t>/course/learn-python-with-20-real-world-projects/</t>
  </si>
  <si>
    <t>https://img-b.udemycdn.com/course/750x422/3295780_9548_4.jpg</t>
  </si>
  <si>
    <t>Practical Machine Learning by Example in Python</t>
  </si>
  <si>
    <t>/course/practical-machine-learning-python/</t>
  </si>
  <si>
    <t>https://img-b.udemycdn.com/course/750x422/1655490_abe2_6.jpg</t>
  </si>
  <si>
    <t>[2020] Python tutorial from Zero to Hero: + Machine Learning</t>
  </si>
  <si>
    <t>/course/2020-python-tutorial-from-zero-to-hero-machine-learning/</t>
  </si>
  <si>
    <t>https://img-b.udemycdn.com/course/750x422/2764412_8381_5.jpg</t>
  </si>
  <si>
    <t>Python,Flask Framework And Django Course For Beginners</t>
  </si>
  <si>
    <t>/course/python-and-flask-and-django-course-for-beginners/</t>
  </si>
  <si>
    <t>https://img-b.udemycdn.com/course/750x422/3330326_a986.jpg</t>
  </si>
  <si>
    <t>Build a Blockchain &amp; Cryptocurrency using Python</t>
  </si>
  <si>
    <t>/course/build-a-blockchain-cryptocurrency-using-python/</t>
  </si>
  <si>
    <t>https://img-b.udemycdn.com/course/750x422/2454264_fd7c.jpg</t>
  </si>
  <si>
    <t>Django for Python Developers</t>
  </si>
  <si>
    <t>/course/django-for-python-developers/</t>
  </si>
  <si>
    <t>https://img-c.udemycdn.com/course/750x422/1427116_531e_4.jpg</t>
  </si>
  <si>
    <t>Real World Python Test Automation with Pytest (Django app)</t>
  </si>
  <si>
    <t>/course/pytest-course/</t>
  </si>
  <si>
    <t>https://img-c.udemycdn.com/course/750x422/3621118_8d2c_2.jpg</t>
  </si>
  <si>
    <t>Python3: From Beginner to Pro</t>
  </si>
  <si>
    <t>/course/python-three-from-beginner-to-pro/</t>
  </si>
  <si>
    <t>https://img-c.udemycdn.com/course/750x422/3800660_a686_4.jpg</t>
  </si>
  <si>
    <t>Apache Spark Streaming with Python and PySpark</t>
  </si>
  <si>
    <t>/course/apache-spark-streaming-with-python-and-pyspark/</t>
  </si>
  <si>
    <t>https://img-c.udemycdn.com/course/750x422/1586480_61a1.jpg</t>
  </si>
  <si>
    <t>Master Modern Security and Cryptography by Coding in Python</t>
  </si>
  <si>
    <t>/course/learn-modern-security-and-cryptography-by-coding-in-python/</t>
  </si>
  <si>
    <t>https://img-c.udemycdn.com/course/750x422/3169510_2839_6.jpg</t>
  </si>
  <si>
    <t>The Python MicroDegree: From Basics To Building Python Apps</t>
  </si>
  <si>
    <t>/course/thepythonmicrodegree/</t>
  </si>
  <si>
    <t>https://img-c.udemycdn.com/course/750x422/3684002_7d01_5.jpg</t>
  </si>
  <si>
    <t>Python Entry Level Programmer Certification (PCEP) UPDATED</t>
  </si>
  <si>
    <t>/course/python-entry-level-programmer-certification-pcep/</t>
  </si>
  <si>
    <t>https://img-c.udemycdn.com/course/750x422/4295870_a30e_3.jpg</t>
  </si>
  <si>
    <t>Python Digital Image Processing From Ground Upâ„¢</t>
  </si>
  <si>
    <t>/course/digital-image-processing-from-ground-up-in-python/</t>
  </si>
  <si>
    <t>https://img-c.udemycdn.com/course/750x422/2006384_5902_8.jpg</t>
  </si>
  <si>
    <t>Python for Machine Learning with Numpy, Pandas &amp; Matplotlib</t>
  </si>
  <si>
    <t>/course/python-for-machine-learning-with-numpy-and-pandas/</t>
  </si>
  <si>
    <t>https://img-c.udemycdn.com/course/750x422/3892590_2b3b.jpg</t>
  </si>
  <si>
    <t>Python Programming for Excel Users - NumPy, Pandas and More!</t>
  </si>
  <si>
    <t>/course/python-for-excel-users/</t>
  </si>
  <si>
    <t>https://img-c.udemycdn.com/course/750x422/2570422_5821.jpg</t>
  </si>
  <si>
    <t>Apache Spark 3 for Data Engineering &amp; Analytics with Python</t>
  </si>
  <si>
    <t>/course/introduction-to-python-for-big-data-engineering-with-pyspark/</t>
  </si>
  <si>
    <t>https://img-c.udemycdn.com/course/750x422/3592114_7a31_3.jpg</t>
  </si>
  <si>
    <t>ESP8266 &amp; Micro Python for Internet of Things</t>
  </si>
  <si>
    <t>/course/iot_using_nodemcu_micropython/</t>
  </si>
  <si>
    <t>https://img-c.udemycdn.com/course/750x422/1799724_b1db_13.jpg</t>
  </si>
  <si>
    <t>Diploma in Python with Data Science and Machine Learning</t>
  </si>
  <si>
    <t>/course/diploma-in-python-programming-certification/</t>
  </si>
  <si>
    <t>https://img-c.udemycdn.com/course/750x422/4061438_fcdc_7.jpg</t>
  </si>
  <si>
    <t>The Ultimate Python Guide for Beginners</t>
  </si>
  <si>
    <t>/course/the-ultimate-python-guide-for-beginners/</t>
  </si>
  <si>
    <t>https://img-c.udemycdn.com/course/750x422/4017756_eaf5_2.jpg</t>
  </si>
  <si>
    <t>Time Series Analysis Real World Projects in Python</t>
  </si>
  <si>
    <t>/course/time-series-analysis-real-world-projects-in-python/</t>
  </si>
  <si>
    <t>https://img-c.udemycdn.com/course/750x422/3797306_4211.jpg</t>
  </si>
  <si>
    <t>An introduction to game development in Python</t>
  </si>
  <si>
    <t>/course/an-introduction-to-game-development-in-python/</t>
  </si>
  <si>
    <t>https://img-c.udemycdn.com/course/750x422/3378106_bbf2_5.jpg</t>
  </si>
  <si>
    <t>Python For Absolute Beginners : Learn Python From Scratch</t>
  </si>
  <si>
    <t>/course/pythonforabsolutebeginners/</t>
  </si>
  <si>
    <t>https://img-c.udemycdn.com/course/750x422/3315808_ff11.jpg</t>
  </si>
  <si>
    <t>Palo Alto Networks Automation with API, Python &amp; Ansible</t>
  </si>
  <si>
    <t>/course/palo-alto-networks-automation-with-api-python-ansible/</t>
  </si>
  <si>
    <t>https://img-c.udemycdn.com/course/750x422/2964466_4da9_2.jpg</t>
  </si>
  <si>
    <t>Serverless using AWS Lambda for Python Developers</t>
  </si>
  <si>
    <t>/course/serverless-using-aws-lambda-for-python-developers/</t>
  </si>
  <si>
    <t>https://img-c.udemycdn.com/course/750x422/3848212_30bd_3.jpg</t>
  </si>
  <si>
    <t>Create Your Own Hacking Tools in Python</t>
  </si>
  <si>
    <t>/course/penetration-testing-with-python/</t>
  </si>
  <si>
    <t>https://img-c.udemycdn.com/course/750x422/926414_d1c3_2.jpg</t>
  </si>
  <si>
    <t>PCEP Python certification practice test</t>
  </si>
  <si>
    <t>/course/pcep-python-certification-practice-test/</t>
  </si>
  <si>
    <t>https://img-b.udemycdn.com/course/750x422/3585240_4b59_2.jpg</t>
  </si>
  <si>
    <t>Natural Language Processing Real-World Projects in Python</t>
  </si>
  <si>
    <t>/course/natural-language-processing-real-world-projects-in-python/</t>
  </si>
  <si>
    <t>https://img-c.udemycdn.com/course/750x422/3759578_4ae6_3.jpg</t>
  </si>
  <si>
    <t>Python for Geospatial</t>
  </si>
  <si>
    <t>/course/pyspatial/</t>
  </si>
  <si>
    <t>https://img-c.udemycdn.com/course/750x422/920102_f38e_3.jpg</t>
  </si>
  <si>
    <t>The Complete Python Game Development Course for 2023</t>
  </si>
  <si>
    <t>/course/python-game-development/</t>
  </si>
  <si>
    <t>https://img-c.udemycdn.com/course/750x422/3862042_4ebc_3.jpg</t>
  </si>
  <si>
    <t>Manage AWS Using Python: Core Services</t>
  </si>
  <si>
    <t>/course/manage-aws-core-services-using-python-and-boto3/</t>
  </si>
  <si>
    <t>https://img-c.udemycdn.com/course/750x422/845946_caae_2.jpg</t>
  </si>
  <si>
    <t>Web Scraping 101 with Python3 using REQUESTS, LXML &amp; SPLASH</t>
  </si>
  <si>
    <t>/course/web-scraping-with-python-using-requests-lxml-splash/</t>
  </si>
  <si>
    <t>https://img-c.udemycdn.com/course/750x422/1893024_2cbe_6.jpg</t>
  </si>
  <si>
    <t>All-in-One:Machine Learning,DL,NLP,AWS Deply [Hindi][Python]</t>
  </si>
  <si>
    <t>/course/fundamentals-of-machine-learning-hindi/</t>
  </si>
  <si>
    <t>https://img-c.udemycdn.com/course/750x422/3054438_3136_4.jpg</t>
  </si>
  <si>
    <t>Become A Certified Python Programmer: Python Practice Tests</t>
  </si>
  <si>
    <t>/course/become-a-certified-python-programmer-python-practice-tests/</t>
  </si>
  <si>
    <t>32 questions</t>
  </si>
  <si>
    <t>https://img-c.udemycdn.com/course/750x422/4003952_bc06.jpg</t>
  </si>
  <si>
    <t>Docker Essentials for Python Developers</t>
  </si>
  <si>
    <t>/course/docker-essentials-for-python-developers/</t>
  </si>
  <si>
    <t>https://img-b.udemycdn.com/course/750x422/2563796_fd2f_3.jpg</t>
  </si>
  <si>
    <t>5 Practice Tests for PCAP-31-03 Python Certification 2022</t>
  </si>
  <si>
    <t>/course/pcap-31-03-python-certification-practice-tests/</t>
  </si>
  <si>
    <t>https://img-b.udemycdn.com/course/750x422/3681698_ba96_4.jpg</t>
  </si>
  <si>
    <t>Python Course for Machine Learning &amp; Data Science Beginners</t>
  </si>
  <si>
    <t>/course/python-for-data-science-and-machine-learning/</t>
  </si>
  <si>
    <t>https://img-c.udemycdn.com/course/750x422/3079470_4d2e_4.jpg</t>
  </si>
  <si>
    <t>Python Certification Exam PCEP-30-02 - Preparation (2023)</t>
  </si>
  <si>
    <t>/course/pcep-certification-python-exam-practice-tests/</t>
  </si>
  <si>
    <t>390 questions</t>
  </si>
  <si>
    <t>https://img-c.udemycdn.com/course/750x422/4391922_40f7_4.jpg</t>
  </si>
  <si>
    <t>/course/python-for-computer-vision/</t>
  </si>
  <si>
    <t>https://img-b.udemycdn.com/course/750x422/3448370_736f_2.jpg</t>
  </si>
  <si>
    <t>Real-World Programming for Kids with Python</t>
  </si>
  <si>
    <t>/course/real-world-programming-for-kids-with-python/</t>
  </si>
  <si>
    <t>https://img-b.udemycdn.com/course/750x422/2802329_c671_4.jpg</t>
  </si>
  <si>
    <t>Deep Learning Course with Flutter &amp; Python - Build 6 AI Apps</t>
  </si>
  <si>
    <t>/course/flutter-deeplearning-course/</t>
  </si>
  <si>
    <t>https://img-b.udemycdn.com/course/750x422/3451948_1001_2.jpg</t>
  </si>
  <si>
    <t>A Gentle Introduction to Python Programming</t>
  </si>
  <si>
    <t>/course/a-gentle-introduction-to-python-programming/</t>
  </si>
  <si>
    <t>https://img-b.udemycdn.com/course/750x422/483114_0367.jpg</t>
  </si>
  <si>
    <t>Bioinformatics with Python</t>
  </si>
  <si>
    <t>/course/bioinformatics-with-python/</t>
  </si>
  <si>
    <t>https://img-c.udemycdn.com/course/750x422/3076328_3336_2.jpg</t>
  </si>
  <si>
    <t>Python PCEP-30-01: Certified Entry-Level Python Programmer</t>
  </si>
  <si>
    <t>/course/pcep-entry-level-python-programmer-certification/</t>
  </si>
  <si>
    <t>https://img-c.udemycdn.com/course/750x422/4325066_c325_2.jpg</t>
  </si>
  <si>
    <t>Python Excel - Read Write Copy Search Excel Files - OpenPyXL</t>
  </si>
  <si>
    <t>/course/python-learn-how-to-read-write-and-manipulate-excel-files/</t>
  </si>
  <si>
    <t>https://img-c.udemycdn.com/course/750x422/1360688_ccf9_5.jpg</t>
  </si>
  <si>
    <t>Data Analysis with Python</t>
  </si>
  <si>
    <t>/course/statistics-introduction-applied-to-data-science/</t>
  </si>
  <si>
    <t>https://img-c.udemycdn.com/course/750x422/3560743_440a_5.jpg</t>
  </si>
  <si>
    <t>Object Oriented Programming with Python. Learn the basics.</t>
  </si>
  <si>
    <t>/course/learn-object-oriented-programming-with-python/</t>
  </si>
  <si>
    <t>https://img-c.udemycdn.com/course/750x422/3563217_c775_12.jpg</t>
  </si>
  <si>
    <t>Data Structures in Python</t>
  </si>
  <si>
    <t>/course/data-structures-in-python/</t>
  </si>
  <si>
    <t>https://img-c.udemycdn.com/course/750x422/4069874_f628_2.jpg</t>
  </si>
  <si>
    <t>2 in 1! Cisco CCNA 200-301 + Python Network Automation</t>
  </si>
  <si>
    <t>/course/2-in-1-cisco-ccna-200-301-python-network-automation/</t>
  </si>
  <si>
    <t>https://img-b.udemycdn.com/course/750x422/3859694_4c28.jpg</t>
  </si>
  <si>
    <t>Data Analysis, Data Science &amp; Visualization: Python &amp; Pandas</t>
  </si>
  <si>
    <t>/course/complete-data-analysis-with-python-pandas/</t>
  </si>
  <si>
    <t>https://img-b.udemycdn.com/course/750x422/4293158_f758_20.jpg</t>
  </si>
  <si>
    <t>Python3 For Absolute Beginners From Scratch to Advance Level</t>
  </si>
  <si>
    <t>/course/python-for-absolute-beginners-hands-on-approach/</t>
  </si>
  <si>
    <t>https://img-b.udemycdn.com/course/750x422/3737716_60eb.jpg</t>
  </si>
  <si>
    <t>MicroPython with the ESP32</t>
  </si>
  <si>
    <t>/course/micropython-with-the-esp32/</t>
  </si>
  <si>
    <t>https://img-b.udemycdn.com/course/750x422/3905722_6325_2.jpg</t>
  </si>
  <si>
    <t>Python Programming - Multithreading, OOP, NumPy and Pandas</t>
  </si>
  <si>
    <t>/course/python-programming-basics-multithreading-oop/</t>
  </si>
  <si>
    <t>https://img-b.udemycdn.com/course/750x422/3624206_6ec2.jpg</t>
  </si>
  <si>
    <t>Automating QGIS 3.xx with Python</t>
  </si>
  <si>
    <t>/course/automating-qgis-3xx-with-python/</t>
  </si>
  <si>
    <t>https://img-b.udemycdn.com/course/750x422/2487616_0abf.jpg</t>
  </si>
  <si>
    <t>Spatial Analysis and Geospatial Data Science With Python</t>
  </si>
  <si>
    <t>/course/spatial-data-science-with-python/</t>
  </si>
  <si>
    <t>https://img-b.udemycdn.com/course/750x422/2986288_933b_4.jpg</t>
  </si>
  <si>
    <t>Python MTA 98-381 Exam | Complete Preparation Course + Tips</t>
  </si>
  <si>
    <t>/course/python-mta-98-381-exam-complete-preparation-course-practice-tests-tips/</t>
  </si>
  <si>
    <t>https://img-c.udemycdn.com/course/750x422/2316528_ac3f.jpg</t>
  </si>
  <si>
    <t>Build 8 Mini Projects in Python from Scratch</t>
  </si>
  <si>
    <t>/course/build-8-mini-projects-in-python-from-scratch/</t>
  </si>
  <si>
    <t>https://img-c.udemycdn.com/course/750x422/3484068_ef53_3.jpg</t>
  </si>
  <si>
    <t>Selenium Python with Behave BDD(Basic + Advance + Architect)</t>
  </si>
  <si>
    <t>/course/selenium-python-tutorial/</t>
  </si>
  <si>
    <t>https://img-c.udemycdn.com/course/750x422/2587202_8a18_2.jpg</t>
  </si>
  <si>
    <t>Cyber Security - Python and Web Applications</t>
  </si>
  <si>
    <t>/course/cyber-security-python-web-applications/</t>
  </si>
  <si>
    <t>https://img-c.udemycdn.com/course/750x422/1777842_04a4.jpg</t>
  </si>
  <si>
    <t>CSS, JavaScript And Python Complete Course</t>
  </si>
  <si>
    <t>/course/css-javascript-and-python-complete-course/</t>
  </si>
  <si>
    <t>https://img-c.udemycdn.com/course/750x422/4392170_4141.jpg</t>
  </si>
  <si>
    <t>Hands on Python3 Regular Expressions for Absolute Beginners</t>
  </si>
  <si>
    <t>/course/hands-on-python3-regular-expression-2020/</t>
  </si>
  <si>
    <t>https://img-c.udemycdn.com/course/750x422/3357694_493c.jpg</t>
  </si>
  <si>
    <t>CSS, JavaScript,PHP And Python Programming All in One Course</t>
  </si>
  <si>
    <t>/course/css-javascriptphp-and-python-programming-all-in-one-course/</t>
  </si>
  <si>
    <t>https://img-c.udemycdn.com/course/750x422/4359810_9463.jpg</t>
  </si>
  <si>
    <t>Geospatial Data Science with Python: GeoPandas</t>
  </si>
  <si>
    <t>/course/geospatial-data-science-with-python-geopandas/</t>
  </si>
  <si>
    <t>https://img-c.udemycdn.com/course/750x422/3679378_5a57.jpg</t>
  </si>
  <si>
    <t>Web Scraping in Python using Beautiful Soup (with Project)</t>
  </si>
  <si>
    <t>/course/web-scraping-in-python-using-beautiful-soup-with-projects/</t>
  </si>
  <si>
    <t>https://img-c.udemycdn.com/course/750x422/3458974_78f0.jpg</t>
  </si>
  <si>
    <t>2023 Complete Python Bootcamp from Zero to Hero in Python</t>
  </si>
  <si>
    <t>/course/python-programming-for-beginners-m/</t>
  </si>
  <si>
    <t>https://img-c.udemycdn.com/course/750x422/3493396_b843_7.jpg</t>
  </si>
  <si>
    <t>Python and Excel Programming With OpenPyXL</t>
  </si>
  <si>
    <t>/course/python-and-excel-programming-using-openpyxl/</t>
  </si>
  <si>
    <t>https://img-b.udemycdn.com/course/750x422/3569145_2673.jpg</t>
  </si>
  <si>
    <t>Basic Python Quiz</t>
  </si>
  <si>
    <t>/course/basic-python-quiz/</t>
  </si>
  <si>
    <t>28 questions</t>
  </si>
  <si>
    <t>https://img-b.udemycdn.com/course/750x422/3292844_3b4c_2.jpg</t>
  </si>
  <si>
    <t>Whatsapp stock market bot with Python, Twilio &amp; MarketStack</t>
  </si>
  <si>
    <t>/course/whatsapp-stock-market-bot-with-python-twilio-marketstack/</t>
  </si>
  <si>
    <t>https://img-b.udemycdn.com/course/750x422/3342920_475f_2.jpg</t>
  </si>
  <si>
    <t>Appium - Mobile App Automation in Python (Basics + Advance)</t>
  </si>
  <si>
    <t>/course/appium-with-python-tutorial/</t>
  </si>
  <si>
    <t>https://img-b.udemycdn.com/course/750x422/4031358_eae0.jpg</t>
  </si>
  <si>
    <t>RPA &amp; Intelligent Automation Using Python</t>
  </si>
  <si>
    <t>/course/rpa-using-python/</t>
  </si>
  <si>
    <t>https://img-c.udemycdn.com/course/750x422/3939346_c27f_4.jpg</t>
  </si>
  <si>
    <t>Ethical Hacking With Python, JavaScript and Kali Linux</t>
  </si>
  <si>
    <t>/course/ethical-hacking-with-python-javascript-and-kali-linux/</t>
  </si>
  <si>
    <t>https://img-c.udemycdn.com/course/750x422/2285541_40fc.jpg</t>
  </si>
  <si>
    <t>Python with NumPy For Absolute Beginners</t>
  </si>
  <si>
    <t>/course/python-numpy-for-absolute-beginners/</t>
  </si>
  <si>
    <t>https://img-c.udemycdn.com/course/750x422/3438306_0ad6_5.jpg</t>
  </si>
  <si>
    <t>Ultimate DevOps using AWS CDK - 100% Hands-On (with Python)</t>
  </si>
  <si>
    <t>/course/aws-devops-professional-cdk-serverless/</t>
  </si>
  <si>
    <t>https://img-c.udemycdn.com/course/750x422/3021564_0afd_18.jpg</t>
  </si>
  <si>
    <t>Python Coding for Kids</t>
  </si>
  <si>
    <t>/course/coding-for-kids-mod-one/</t>
  </si>
  <si>
    <t>https://img-c.udemycdn.com/course/750x422/2611392_239a_2.jpg</t>
  </si>
  <si>
    <t>Practical Reinforcement Learning using Python - 8 AI Agents</t>
  </si>
  <si>
    <t>/course/practical-reinforcement-learning/</t>
  </si>
  <si>
    <t>https://img-c.udemycdn.com/course/750x422/3953966_b7ea_3.jpg</t>
  </si>
  <si>
    <t>Beyond Basic Programming - Intermediate Python</t>
  </si>
  <si>
    <t>/course/beyond-basic-programming-intermediate-python/</t>
  </si>
  <si>
    <t>https://img-c.udemycdn.com/course/750x422/1691576_7fa8.jpg</t>
  </si>
  <si>
    <t>Web Scraping for Data Science - Python &amp; Selenium - Basics</t>
  </si>
  <si>
    <t>/course/web-scraping-for-data-science-python-selenium-basics/</t>
  </si>
  <si>
    <t>https://img-b.udemycdn.com/course/750x422/4184188_fe3b_2.jpg</t>
  </si>
  <si>
    <t>The Complete Python Course  :From Basic to Advance Level</t>
  </si>
  <si>
    <t>/course/the-complete-python-course-from-basic-to-advance-level/</t>
  </si>
  <si>
    <t>https://img-b.udemycdn.com/course/750x422/2689000_3e79.jpg</t>
  </si>
  <si>
    <t>HTML 5,Python,Flask Framework All In One Complete Course</t>
  </si>
  <si>
    <t>/course/html-5pythonflask-framework-all-in-one-complete-course/</t>
  </si>
  <si>
    <t>https://img-b.udemycdn.com/course/750x422/3972018_b05f.jpg</t>
  </si>
  <si>
    <t>Complete Chatbot Course Using Rasa Framework &amp; Python</t>
  </si>
  <si>
    <t>/course/the-complete-chatbot-course-using-rasa-python-nlp/</t>
  </si>
  <si>
    <t>https://img-b.udemycdn.com/course/750x422/3255782_5189.jpg</t>
  </si>
  <si>
    <t>CSS, Bootstrap And JavaScript And Python Stack Course</t>
  </si>
  <si>
    <t>/course/css-bootstrap-and-javascript-and-python-stack-course/</t>
  </si>
  <si>
    <t>https://img-b.udemycdn.com/course/750x422/4447554_32c0_2.jpg</t>
  </si>
  <si>
    <t>Computational Physics: Scientific Programming with Python</t>
  </si>
  <si>
    <t>/course/computational-physics/</t>
  </si>
  <si>
    <t>https://img-b.udemycdn.com/course/750x422/4426792_4398_2.jpg</t>
  </si>
  <si>
    <t>Face Recognition  using Python Language</t>
  </si>
  <si>
    <t>/course/face-recognition-deveop-application-using-python-language/</t>
  </si>
  <si>
    <t>https://img-c.udemycdn.com/course/750x422/3380964_6dfa_2.jpg</t>
  </si>
  <si>
    <t>Databricks Certified Apache Spark 3.0 TESTS (Scala &amp; Python)</t>
  </si>
  <si>
    <t>/course/databricks-certified-apache-spark-3-tests-scala-python/</t>
  </si>
  <si>
    <t>240 questions</t>
  </si>
  <si>
    <t>https://img-c.udemycdn.com/course/750x422/3746640_6834_2.jpg</t>
  </si>
  <si>
    <t>Hands on Computer Vision with OpenCV &amp; Python</t>
  </si>
  <si>
    <t>/course/hands-on-computer-vision-with-opencv-python/</t>
  </si>
  <si>
    <t>https://img-c.udemycdn.com/course/750x422/914738_170f_8.jpg</t>
  </si>
  <si>
    <t>Arduino meets Python: Step by Step</t>
  </si>
  <si>
    <t>/course/arduino-python-control-py-code-arduino-using-python-pip/</t>
  </si>
  <si>
    <t>https://img-c.udemycdn.com/course/750x422/2833946_264f_5.jpg</t>
  </si>
  <si>
    <t>Python Certification Exam PCAP-31-03 - Preparation (2023)</t>
  </si>
  <si>
    <t>/course/pcap-certification-python-exam-practice-tests/</t>
  </si>
  <si>
    <t>568 questions</t>
  </si>
  <si>
    <t>https://img-c.udemycdn.com/course/750x422/4390872_3796_3.jpg</t>
  </si>
  <si>
    <t>Python From Basic to Advanced with GUI Projects</t>
  </si>
  <si>
    <t>/course/python-from-basic-to-advanced-with-gui-projects/</t>
  </si>
  <si>
    <t>https://img-c.udemycdn.com/course/750x422/1969304_ca47_8.jpg</t>
  </si>
  <si>
    <t>Convolutional Neural Networks with TensorFlow in Python</t>
  </si>
  <si>
    <t>/course/convolutional-neural-networks-with-tensorflow-in-python/</t>
  </si>
  <si>
    <t>https://img-c.udemycdn.com/course/750x422/3653900_e79c.jpg</t>
  </si>
  <si>
    <t>ROS2 Robotics Developer Course - Using ROS2 In Python</t>
  </si>
  <si>
    <t>/course/ros2-robotics-developer-course-using-ros2-in-python/</t>
  </si>
  <si>
    <t>https://img-c.udemycdn.com/course/750x422/3795420_bad2.jpg</t>
  </si>
  <si>
    <t>Simulating Power Electronic Circuits using Python</t>
  </si>
  <si>
    <t>/course/simulating-power-electronic-circuits-using-python/</t>
  </si>
  <si>
    <t>https://img-c.udemycdn.com/course/750x422/2653142_9221.jpg</t>
  </si>
  <si>
    <t>Statistics for Data Science using Python</t>
  </si>
  <si>
    <t>/course/statistics-a-z/</t>
  </si>
  <si>
    <t>https://img-c.udemycdn.com/course/750x422/3334762_6044_3.jpg</t>
  </si>
  <si>
    <t>ITS-303 Python Certification Exam IT Specialist Preparation</t>
  </si>
  <si>
    <t>/course/its-303-python-certification-exam-t-specialist-preparation/</t>
  </si>
  <si>
    <t>342 questions</t>
  </si>
  <si>
    <t>https://img-c.udemycdn.com/course/750x422/2606664_6c12_11.jpg</t>
  </si>
  <si>
    <t>Learn To Create Advance AI Assistant (JARVIS 2.0)With Python</t>
  </si>
  <si>
    <t>/course/learn-to-create-advance-ai-assistant-jarvis-20with-python/</t>
  </si>
  <si>
    <t>https://img-b.udemycdn.com/course/750x422/3741628_75a9_4.jpg</t>
  </si>
  <si>
    <t>Mathematical Optimization with GAMS and Pyomo (Python)</t>
  </si>
  <si>
    <t>/course/mathematical-optimization-with-gams-and-pyomo-python/</t>
  </si>
  <si>
    <t>https://img-b.udemycdn.com/course/750x422/4048380_2d7a.jpg</t>
  </si>
  <si>
    <t>EV3 Python</t>
  </si>
  <si>
    <t>/course/ev3-python/</t>
  </si>
  <si>
    <t>https://img-b.udemycdn.com/course/750x422/2394920_94c2_6.jpg</t>
  </si>
  <si>
    <t>Master Pycharm IDE | Become a productive Python developer</t>
  </si>
  <si>
    <t>/course/master-pycharm-ide-become-a-productive-python-developer/</t>
  </si>
  <si>
    <t>https://img-b.udemycdn.com/course/750x422/4069612_f2ee.jpg</t>
  </si>
  <si>
    <t>MicroPython for everyone using ESP32 / ESP8266 (Beginner)</t>
  </si>
  <si>
    <t>/course/micropython-for-everyone-using-esp32/</t>
  </si>
  <si>
    <t>https://img-b.udemycdn.com/course/750x422/3241926_4378_2.jpg</t>
  </si>
  <si>
    <t>Beginner Python and Coding Intro - Scripting a Virtual Car</t>
  </si>
  <si>
    <t>/course/beginner-programming-intro-python-self-driving-car/</t>
  </si>
  <si>
    <t>https://img-b.udemycdn.com/course/750x422/2354592_4ae7_3.jpg</t>
  </si>
  <si>
    <t>Python &amp; R Programming</t>
  </si>
  <si>
    <t>/course/programming-python-and-r-with-data-science/</t>
  </si>
  <si>
    <t>https://img-c.udemycdn.com/course/750x422/3152484_5c09_4.jpg</t>
  </si>
  <si>
    <t>Become a Certified Python Programmer: PCEP Practice Tests</t>
  </si>
  <si>
    <t>/course/pcep-certified/</t>
  </si>
  <si>
    <t>180 questions</t>
  </si>
  <si>
    <t>https://img-c.udemycdn.com/course/750x422/3431506_f3a3_2.jpg</t>
  </si>
  <si>
    <t>Building Machine Learning Web Apps with Python</t>
  </si>
  <si>
    <t>/course/building-machine-learning-web-apps-with-python/</t>
  </si>
  <si>
    <t>https://img-c.udemycdn.com/course/750x422/2677336_e63a_2.jpg</t>
  </si>
  <si>
    <t>Python Automation for Network Engineers</t>
  </si>
  <si>
    <t>/course/python-automation-for-network-engineers/</t>
  </si>
  <si>
    <t>https://img-c.udemycdn.com/course/750x422/2697328_1744.jpg</t>
  </si>
  <si>
    <t>Computer Vision Bootcampâ„¢ with Python (OpenCV) - YOLO, SSD</t>
  </si>
  <si>
    <t>/course/computer-vision-bootcamptm-python-and-opencv/</t>
  </si>
  <si>
    <t>https://img-c.udemycdn.com/course/750x422/3516948_1f32_3.jpg</t>
  </si>
  <si>
    <t>Ethical Hacking: Password Cracking with Python</t>
  </si>
  <si>
    <t>/course/ethical-hacking-password-cracking-with-python/</t>
  </si>
  <si>
    <t>https://img-c.udemycdn.com/course/750x422/4226402_6ec4.jpg</t>
  </si>
  <si>
    <t>Python,Python for Beginners Python Real time examples Python</t>
  </si>
  <si>
    <t>/course/python-3-for-beginner-to-advanced-intermediate-levels-python-3/</t>
  </si>
  <si>
    <t>https://img-c.udemycdn.com/course/750x422/1691462_bc45_3.jpg</t>
  </si>
  <si>
    <t>Python GUIs - "The Official PySimpleGUI Course"</t>
  </si>
  <si>
    <t>/course/pysimplegui/</t>
  </si>
  <si>
    <t>https://img-c.udemycdn.com/course/750x422/4417764_edb5_3.jpg</t>
  </si>
  <si>
    <t>Python Programming Mastery</t>
  </si>
  <si>
    <t>/course/python-programming-mastery/</t>
  </si>
  <si>
    <t>https://img-c.udemycdn.com/course/750x422/3822238_beac_4.jpg</t>
  </si>
  <si>
    <t>Internet of Things with Python Programming</t>
  </si>
  <si>
    <t>/course/iot-with-python/</t>
  </si>
  <si>
    <t>https://img-c.udemycdn.com/course/750x422/3082522_9e48_3.jpg</t>
  </si>
  <si>
    <t>PCAP (PCAP-31-03) Python Certification Mock Tests</t>
  </si>
  <si>
    <t>/course/pcap-31-03-tests/</t>
  </si>
  <si>
    <t>162 questions</t>
  </si>
  <si>
    <t>https://img-c.udemycdn.com/course/750x422/3735772_de60.jpg</t>
  </si>
  <si>
    <t>Python  in easiest way in Hindi :Python for beginners-Latest</t>
  </si>
  <si>
    <t>/course/easypython/</t>
  </si>
  <si>
    <t>https://img-c.udemycdn.com/course/750x422/4060870_e78e_5.jpg</t>
  </si>
  <si>
    <t>Testers Most Demanding Skills-2022 |AWS-BDD-Python-Test Case</t>
  </si>
  <si>
    <t>/course/python-for-software-testers/</t>
  </si>
  <si>
    <t>https://img-c.udemycdn.com/course/750x422/697806_a2c5_3.jpg</t>
  </si>
  <si>
    <t>Learn 100+ Python Pattern Printing Programs In Simple Way</t>
  </si>
  <si>
    <t>/course/learn-100-python-pattern-printing-programs-in-simple-way/</t>
  </si>
  <si>
    <t>https://img-c.udemycdn.com/course/750x422/2358038_5b30_3.jpg</t>
  </si>
  <si>
    <t>Ethical Hacking: Hacking with Python</t>
  </si>
  <si>
    <t>/course/ethical-hacking-hacking-with-python/</t>
  </si>
  <si>
    <t>34 total mins</t>
  </si>
  <si>
    <t>https://img-c.udemycdn.com/course/750x422/4268400_5ef8.jpg</t>
  </si>
  <si>
    <t>Make SMS Bomb Using Python + Selenium</t>
  </si>
  <si>
    <t>/course/send-sms-using-python-and-selenium/</t>
  </si>
  <si>
    <t>https://img-c.udemycdn.com/course/750x422/3314932_19d6.jpg</t>
  </si>
  <si>
    <t>Offensive Python | Mastering Ethical Hacking Using Python</t>
  </si>
  <si>
    <t>/course/offensive-python-mastering-ethical-hacking-using-python/</t>
  </si>
  <si>
    <t>https://img-c.udemycdn.com/course/750x422/1301178_44da_6.jpg</t>
  </si>
  <si>
    <t>Python for Beginners 2021:  Your Gate to the Python World</t>
  </si>
  <si>
    <t>/course/python-for-beginners-your-gate-to-the-python-world/</t>
  </si>
  <si>
    <t>https://img-c.udemycdn.com/course/750x422/3726416_158e_2.jpg</t>
  </si>
  <si>
    <t>PCAP Certification-Certified Associate in Python Programming</t>
  </si>
  <si>
    <t>/course/pcap-certification-python-practice-test/</t>
  </si>
  <si>
    <t>https://img-c.udemycdn.com/course/750x422/2808055_bc75_4.jpg</t>
  </si>
  <si>
    <t>The Complete Python Network Programming Course for 2023</t>
  </si>
  <si>
    <t>/course/python-networking/</t>
  </si>
  <si>
    <t>https://img-c.udemycdn.com/course/750x422/4212232_7f77.jpg</t>
  </si>
  <si>
    <t>Applied Data Science with Python Specialization</t>
  </si>
  <si>
    <t>/course/applied-data-science-with-python-specialization-mhm/</t>
  </si>
  <si>
    <t>https://img-c.udemycdn.com/course/750x422/3433396_c611_2.jpg</t>
  </si>
  <si>
    <t>Certified Professional in Python Programming - Practice Test</t>
  </si>
  <si>
    <t>/course/certified-professional-in-python-programming-practice-test/</t>
  </si>
  <si>
    <t>40 questions</t>
  </si>
  <si>
    <t>https://img-c.udemycdn.com/course/750x422/4561238_9737_8.jpg</t>
  </si>
  <si>
    <t>Locust &amp; Python - Modern Performance Testing Framework</t>
  </si>
  <si>
    <t>/course/locust-performance-framework-development-with-real-project/</t>
  </si>
  <si>
    <t>https://img-c.udemycdn.com/course/750x422/3509048_782b_14.jpg</t>
  </si>
  <si>
    <t>Python Tutorial for Beginners</t>
  </si>
  <si>
    <t>/course/python-tutorial-for-beginners-g/</t>
  </si>
  <si>
    <t>https://img-c.udemycdn.com/course/750x422/3458178_f099_2.jpg</t>
  </si>
  <si>
    <t>Complete Python Bootcamp: Go from zero to hero in Python 3</t>
  </si>
  <si>
    <t>/course/python-from-zero-to-hero/</t>
  </si>
  <si>
    <t>https://img-c.udemycdn.com/course/750x422/2263832_ac7c_2.jpg</t>
  </si>
  <si>
    <t>Machine Learning : Linear Regression using TensorFlow Python</t>
  </si>
  <si>
    <t>/course/machine-learning-linear-regression-using-tensorflow-python/</t>
  </si>
  <si>
    <t>https://img-c.udemycdn.com/course/750x422/4102626_e9be_4.jpg</t>
  </si>
  <si>
    <t>Hands-On Machine Learning with scikit-learn and Python</t>
  </si>
  <si>
    <t>/course/handsonml/</t>
  </si>
  <si>
    <t>https://img-c.udemycdn.com/course/750x422/2762786_fea4_2.jpg</t>
  </si>
  <si>
    <t>Information Security in Python</t>
  </si>
  <si>
    <t>/course/information-technology-in-python/</t>
  </si>
  <si>
    <t>https://img-c.udemycdn.com/course/750x422/2728556_294c_2.jpg</t>
  </si>
  <si>
    <t>Python For Beginners: Scripting Programming With Python 3</t>
  </si>
  <si>
    <t>/course/python-scripting/</t>
  </si>
  <si>
    <t>https://img-c.udemycdn.com/course/750x422/2445762_e5a0.jpg</t>
  </si>
  <si>
    <t>Python Scripting Complete Course</t>
  </si>
  <si>
    <t>/course/python-scripting-complete-course/</t>
  </si>
  <si>
    <t>https://img-c.udemycdn.com/course/750x422/3972364_9f69.jpg</t>
  </si>
  <si>
    <t>Python Interview Quiz for Jr Developers</t>
  </si>
  <si>
    <t>/course/python-interview-quiz/</t>
  </si>
  <si>
    <t>80 questions</t>
  </si>
  <si>
    <t>https://img-c.udemycdn.com/course/750x422/3315230_3720_3.jpg</t>
  </si>
  <si>
    <t>Python Programming for Beginners : Hands-On (Online Lab)</t>
  </si>
  <si>
    <t>/course/python-programming-workshop-for-beginners/</t>
  </si>
  <si>
    <t>https://img-c.udemycdn.com/course/750x422/3194206_d3e7.jpg</t>
  </si>
  <si>
    <t>Advanced Python: Python packaging. Pip install your scripts!</t>
  </si>
  <si>
    <t>/course/python-packaging/</t>
  </si>
  <si>
    <t>https://img-c.udemycdn.com/course/750x422/3931694_afe9_5.jpg</t>
  </si>
  <si>
    <t>Python for Data Science and Machine Learning</t>
  </si>
  <si>
    <t>/course/python-for-data-science-and-machine-learning-pdml/</t>
  </si>
  <si>
    <t>https://img-c.udemycdn.com/course/750x422/3939442_657e_4.jpg</t>
  </si>
  <si>
    <t>Python Programming with Machine Learning &amp; Deep Learning</t>
  </si>
  <si>
    <t>/course/python-course-begineer-to-advance/</t>
  </si>
  <si>
    <t>https://img-c.udemycdn.com/course/750x422/2824765_f871_5.jpg</t>
  </si>
  <si>
    <t>2021: Algorithmic Trading with Machine Learning in Python</t>
  </si>
  <si>
    <t>/course/trading-with-ml-in-python/</t>
  </si>
  <si>
    <t>https://img-b.udemycdn.com/course/750x422/3575021_8c45_7.jpg</t>
  </si>
  <si>
    <t>Hacking the Windows API with Python - Real Ethical Hacking</t>
  </si>
  <si>
    <t>/course/hacking-the-windows-api-with-python/</t>
  </si>
  <si>
    <t>https://img-b.udemycdn.com/course/750x422/2373934_7d0e_3.jpg</t>
  </si>
  <si>
    <t>API Engineer: Node | Python | Django | Postman | PostgreSQL</t>
  </si>
  <si>
    <t>/course/api-engineer-node-python-django-postman-postgresql/</t>
  </si>
  <si>
    <t>https://img-b.udemycdn.com/course/750x422/4174318_110d.jpg</t>
  </si>
  <si>
    <t>COVID-19 Data Science Urban Epidemic Modelling in Python</t>
  </si>
  <si>
    <t>/course/covid-19-urban-epidemic-modelling-in-python/</t>
  </si>
  <si>
    <t>https://img-c.udemycdn.com/course/750x422/3116458_e575_9.jpg</t>
  </si>
  <si>
    <t>PYNQ FPGA Development with Python Programming &amp; VIVADO</t>
  </si>
  <si>
    <t>/course/pynq-fpga-development-with-python-programming/</t>
  </si>
  <si>
    <t>https://img-c.udemycdn.com/course/750x422/1691812_a9f5_8.jpg</t>
  </si>
  <si>
    <t>Python for Network Engineers - Data Center Use Cases</t>
  </si>
  <si>
    <t>/course/pynet-dc/</t>
  </si>
  <si>
    <t>https://img-c.udemycdn.com/course/750x422/3281140_201b_2.jpg</t>
  </si>
  <si>
    <t>Master in python programming language(Zero to hero)</t>
  </si>
  <si>
    <t>/course/master-in-python-programming-language-zero-to-hero/</t>
  </si>
  <si>
    <t>https://img-c.udemycdn.com/course/750x422/3780982_4ffa_3.jpg</t>
  </si>
  <si>
    <t>Learn to code with an Introduction to Python 3</t>
  </si>
  <si>
    <t>/course/learn-to-code-with-an-introduction-to-python-3/</t>
  </si>
  <si>
    <t>https://img-c.udemycdn.com/course/750x422/3497946_92be_2.jpg</t>
  </si>
  <si>
    <t>Learn To Code From Scratch With Python 3</t>
  </si>
  <si>
    <t>/course/learn-to-code-from-scratch-with-python-3/</t>
  </si>
  <si>
    <t>https://img-c.udemycdn.com/course/750x422/2556360_f72c_4.jpg</t>
  </si>
  <si>
    <t>Python for the Jupyter Notebook</t>
  </si>
  <si>
    <t>/course/python-for-the-jupyter-notebook/</t>
  </si>
  <si>
    <t>https://img-c.udemycdn.com/course/750x422/2557116_0c5b_4.jpg</t>
  </si>
  <si>
    <t>Practice Tests: Python PCEP Certified Entry-Level Programmer</t>
  </si>
  <si>
    <t>/course/python-pcep-practice/</t>
  </si>
  <si>
    <t>150 questions</t>
  </si>
  <si>
    <t>https://img-c.udemycdn.com/course/750x422/4231468_1264_4.jpg</t>
  </si>
  <si>
    <t>Developing CRUD Application using FASTAPI Python &amp; MongoDB</t>
  </si>
  <si>
    <t>/course/developing-crud-application-using-fastapi-python-mongodb/</t>
  </si>
  <si>
    <t>https://img-c.udemycdn.com/course/750x422/4604034_9dd8.jpg</t>
  </si>
  <si>
    <t>98-38:Introduction to Programming Using Python:Practise Test</t>
  </si>
  <si>
    <t>/course/python-quiz-whats-your-level/</t>
  </si>
  <si>
    <t>30 questions</t>
  </si>
  <si>
    <t>https://img-c.udemycdn.com/course/750x422/2538676_e78b_4.jpg</t>
  </si>
  <si>
    <t>Automate Anything: Using Sikuli and Python + Real Examples!</t>
  </si>
  <si>
    <t>/course/automate-anything-using-sikuli-and-python-real-examples/</t>
  </si>
  <si>
    <t>https://img-c.udemycdn.com/course/750x422/2957744_57ea_3.jpg</t>
  </si>
  <si>
    <t>6 Live Sentiment Analysis Trading Bots using Python</t>
  </si>
  <si>
    <t>/course/sentiment-trading-python/</t>
  </si>
  <si>
    <t>https://img-c.udemycdn.com/course/750x422/3916130_a8da_2.jpg</t>
  </si>
  <si>
    <t>Deep Learning: Python,OpenCV,CNN,RNN,LST</t>
  </si>
  <si>
    <t>/course/deep-learning-smt/</t>
  </si>
  <si>
    <t>https://img-c.udemycdn.com/course/750x422/3408044_3525_2.jpg</t>
  </si>
  <si>
    <t>Coding Botnet &amp; Backdoor In Python For Ethical Hacking!</t>
  </si>
  <si>
    <t>/course/coding-botnet-backdoor-in-python-for-ethical-hacking/</t>
  </si>
  <si>
    <t>https://img-c.udemycdn.com/course/750x422/2521354_6e5f_3.jpg</t>
  </si>
  <si>
    <t>Build an Interactive Data Analytics Dashboard with Python</t>
  </si>
  <si>
    <t>/course/build-an-interactive-data-analytics-dashboard-with-python/</t>
  </si>
  <si>
    <t>https://img-c.udemycdn.com/course/750x422/3918982_5a26_3.jpg</t>
  </si>
  <si>
    <t>Optimization with Python: Complete Pyomo Bootcamp A-Z</t>
  </si>
  <si>
    <t>/course/optimization-with-python-complete-pyomo-bootcamp-a-z/</t>
  </si>
  <si>
    <t>https://img-c.udemycdn.com/course/750x422/4517476_c361_3.jpg</t>
  </si>
  <si>
    <t>Flow Controls - Fundamentals of Programming in Python</t>
  </si>
  <si>
    <t>/course/flow-controls-programming-in-python/</t>
  </si>
  <si>
    <t>https://img-c.udemycdn.com/course/750x422/2382069_f591_9.jpg</t>
  </si>
  <si>
    <t>Create a GUI with Python</t>
  </si>
  <si>
    <t>/course/create-a-gui-with-python-pysimplegui/</t>
  </si>
  <si>
    <t>https://img-b.udemycdn.com/course/750x422/3310186_da6f_3.jpg</t>
  </si>
  <si>
    <t>The complete SQL &amp; Python for SQL with Hands-on Questions</t>
  </si>
  <si>
    <t>/course/complete-sql-python-for-sql-with-hands-on-questions/</t>
  </si>
  <si>
    <t>https://img-b.udemycdn.com/course/750x422/2376778_c382_2.jpg</t>
  </si>
  <si>
    <t>Mastering of Python Script for System Administrator</t>
  </si>
  <si>
    <t>/course/mastering-of-python-script-for-system-administrator/</t>
  </si>
  <si>
    <t>https://img-b.udemycdn.com/course/750x422/4413368_2a5b_2.jpg</t>
  </si>
  <si>
    <t>Data Engineering for Beginner using Google Cloud &amp; Python</t>
  </si>
  <si>
    <t>/course/basic-data-engineering-for-beginner-using-google-cloud-python/</t>
  </si>
  <si>
    <t>https://img-b.udemycdn.com/course/750x422/4196552_f784_4.jpg</t>
  </si>
  <si>
    <t>PLC - Python Automated Testing and OPC UA</t>
  </si>
  <si>
    <t>/course/plc-python-automated-testing-and-opc-ua/</t>
  </si>
  <si>
    <t>https://img-c.udemycdn.com/course/750x422/3138580_6627.jpg</t>
  </si>
  <si>
    <t>Coding MasterClass for kids: Cats, Robots, and Pythons!</t>
  </si>
  <si>
    <t>/course/coding-masterclass-for-kids/</t>
  </si>
  <si>
    <t>https://img-c.udemycdn.com/course/750x422/2473258_6913.jpg</t>
  </si>
  <si>
    <t>/course/python-for-beginners-2021-r/</t>
  </si>
  <si>
    <t>https://img-c.udemycdn.com/course/750x422/3992440_1563_2.jpg</t>
  </si>
  <si>
    <t>QGIS plugin development with Python</t>
  </si>
  <si>
    <t>/course/qgis-plugin-development-with-python/</t>
  </si>
  <si>
    <t>https://img-c.udemycdn.com/course/750x422/3583796_aec1.jpg</t>
  </si>
  <si>
    <t>Python Programming from Basics to Advanced</t>
  </si>
  <si>
    <t>/course/python-programming-from-basics-to-advanced/</t>
  </si>
  <si>
    <t>62 total hours</t>
  </si>
  <si>
    <t>https://img-c.udemycdn.com/course/750x422/3050300_e4d9_5.jpg</t>
  </si>
  <si>
    <t>Python for beginners: Learn Python from scratch!</t>
  </si>
  <si>
    <t>/course/beginners-guide-on-python/</t>
  </si>
  <si>
    <t>https://img-c.udemycdn.com/course/750x422/2297278_ea87.jpg</t>
  </si>
  <si>
    <t>Python for Cybersecurity</t>
  </si>
  <si>
    <t>/course/python-for-cyber/</t>
  </si>
  <si>
    <t>https://img-b.udemycdn.com/course/750x422/4889162_21e2_2.jpg</t>
  </si>
  <si>
    <t>Practical Transfer Learning ( Deep Learning )in Python</t>
  </si>
  <si>
    <t>/course/practical-transfer-learning-in-python/</t>
  </si>
  <si>
    <t>https://img-b.udemycdn.com/course/750x422/2728966_ed61.jpg</t>
  </si>
  <si>
    <t>Learn programming from scratch with Python</t>
  </si>
  <si>
    <t>/course/learn-programming-from-scratch-with-python/</t>
  </si>
  <si>
    <t>https://img-b.udemycdn.com/course/750x422/3633920_2056_3.jpg</t>
  </si>
  <si>
    <t>Master Python Regular Expressions</t>
  </si>
  <si>
    <t>/course/csxfunda-master-regular-expressions-in-python-through-examples/</t>
  </si>
  <si>
    <t>https://img-c.udemycdn.com/course/750x422/1387474_1115_5.jpg</t>
  </si>
  <si>
    <t>Data Analysis in Python. A Pandas Crash Course for Beginners</t>
  </si>
  <si>
    <t>/course/python-pandas-exploratory-data-analysis-for-beginners/</t>
  </si>
  <si>
    <t>https://img-b.udemycdn.com/course/750x422/4008742_9d7d_9.jpg</t>
  </si>
  <si>
    <t>Python API Programming with FastAPI and Flask</t>
  </si>
  <si>
    <t>/course/python-api-programming-with-fastapi-and-flask/</t>
  </si>
  <si>
    <t>https://img-c.udemycdn.com/course/750x422/4345566_f780.jpg</t>
  </si>
  <si>
    <t>Learn - MySQL Server, Python Language and DB Administration</t>
  </si>
  <si>
    <t>/course/learn-mysql-server-administration-workbench-sql-language-easily/</t>
  </si>
  <si>
    <t>https://img-c.udemycdn.com/course/750x422/2359532_e6eb_2.jpg</t>
  </si>
  <si>
    <t>Databricks Apache Spark 3.X (Python) Certification Practice</t>
  </si>
  <si>
    <t>/course/databricks-apache-spark-3x-python-certification-practice/</t>
  </si>
  <si>
    <t>https://img-c.udemycdn.com/course/750x422/3327774_764c.jpg</t>
  </si>
  <si>
    <t>Python Network Programming | Network Apps &amp; Hacking Tools</t>
  </si>
  <si>
    <t>/course/python-3-network-programming/</t>
  </si>
  <si>
    <t>https://img-c.udemycdn.com/course/750x422/2296688_b50f.jpg</t>
  </si>
  <si>
    <t>Learn Python by Creating a Fun Idle Business Tycoon Game</t>
  </si>
  <si>
    <t>/course/learn-python-development-idle-clicker-business-tycoon-game/</t>
  </si>
  <si>
    <t>https://img-c.udemycdn.com/course/750x422/1878478_b5f5_2.jpg</t>
  </si>
  <si>
    <t>Python 3 for Absolute Beginners And Academic Students</t>
  </si>
  <si>
    <t>/course/python-3-for-absolute-beginners-and-academic-students/</t>
  </si>
  <si>
    <t>https://img-c.udemycdn.com/course/750x422/3145740_fdaa.jpg</t>
  </si>
  <si>
    <t>SQL for Data Science Oracle , MySQL, R and Python [2022]</t>
  </si>
  <si>
    <t>/course/sql-for-data-science/</t>
  </si>
  <si>
    <t>https://img-c.udemycdn.com/course/750x422/3212023_2eff_3.jpg</t>
  </si>
  <si>
    <t>Artificial Intelligence: Optimization Algorithms in Python</t>
  </si>
  <si>
    <t>/course/artificial-intelligence-optimization-algorithms-in-python/</t>
  </si>
  <si>
    <t>https://img-c.udemycdn.com/course/750x422/3331128_8cb6_2.jpg</t>
  </si>
  <si>
    <t>Object Oriented Programming (OOPS) with Python 3</t>
  </si>
  <si>
    <t>/course/object-oriented-programming-oops-with-python-3/</t>
  </si>
  <si>
    <t>https://img-c.udemycdn.com/course/750x422/2339176_eefc_4.jpg</t>
  </si>
  <si>
    <t>Facebook Chat Bot in Python 2023 from Scratch.</t>
  </si>
  <si>
    <t>/course/facebook-chat-bot-in-python/</t>
  </si>
  <si>
    <t>https://img-c.udemycdn.com/course/750x422/4364926_3c66_2.jpg</t>
  </si>
  <si>
    <t>Master the Fundamentals of Python</t>
  </si>
  <si>
    <t>/course/master-fundamentals-of-python/</t>
  </si>
  <si>
    <t>https://img-c.udemycdn.com/course/750x422/4521410_4f5b.jpg</t>
  </si>
  <si>
    <t>Introduction to MicroPython using the Pyboard</t>
  </si>
  <si>
    <t>/course/introduction-to-micropython-using-the-pyboard/</t>
  </si>
  <si>
    <t>https://img-c.udemycdn.com/course/750x422/2267866_4a02_5.jpg</t>
  </si>
  <si>
    <t>Arduino SMS Sending Motion Detector using Python</t>
  </si>
  <si>
    <t>/course/arduino-sms-sending-motion-detector-using-python/</t>
  </si>
  <si>
    <t>https://img-b.udemycdn.com/course/750x422/2958392_64b8.jpg</t>
  </si>
  <si>
    <t>Python For Beginners By Imran Syed</t>
  </si>
  <si>
    <t>/course/python-for-beginners-by-imran-syed/</t>
  </si>
  <si>
    <t>https://img-b.udemycdn.com/course/750x422/4087534_e243_2.jpg</t>
  </si>
  <si>
    <t>Beginners Python Programming - Learn By Coding Games</t>
  </si>
  <si>
    <t>/course/learn-python-by-coding-games/</t>
  </si>
  <si>
    <t>https://img-b.udemycdn.com/course/750x422/3277480_08b6_2.jpg</t>
  </si>
  <si>
    <t>IT Fundamentals - Learn Python, SQL, HTML, Java &amp; Computing</t>
  </si>
  <si>
    <t>/course/it-fundamentals/</t>
  </si>
  <si>
    <t>https://img-b.udemycdn.com/course/750x422/3206043_dcba_2.jpg</t>
  </si>
  <si>
    <t>Practice of Programming with Python - For Beginners</t>
  </si>
  <si>
    <t>/course/programming-with-python-gbajaj/</t>
  </si>
  <si>
    <t>https://img-c.udemycdn.com/course/750x422/3824452_0efa_5.jpg</t>
  </si>
  <si>
    <t>Learn Python3 Programming</t>
  </si>
  <si>
    <t>/course/learn-python-programming-python-3/</t>
  </si>
  <si>
    <t>https://img-c.udemycdn.com/course/750x422/2150122_6aae_3.jpg</t>
  </si>
  <si>
    <t>Map Automation using Python and ArcPy for ArcGIS Pro</t>
  </si>
  <si>
    <t>/course/map-automation-using-arcpy-for-arcgis-pro/</t>
  </si>
  <si>
    <t>https://img-c.udemycdn.com/course/750x422/1306182_de6c.jpg</t>
  </si>
  <si>
    <t>Bootcamp of Data Science with Python [+250 exercises][A-Z]</t>
  </si>
  <si>
    <t>/course/bootcamp-data-science-with-python/</t>
  </si>
  <si>
    <t>https://img-c.udemycdn.com/course/750x422/3716948_3fa5.jpg</t>
  </si>
  <si>
    <t>Network Automation on MikroTik using Python</t>
  </si>
  <si>
    <t>/course/network-automation-on-mikrotik-routeros-using-python/</t>
  </si>
  <si>
    <t>https://img-c.udemycdn.com/course/750x422/3635166_eedc_2.jpg</t>
  </si>
  <si>
    <t>Learning Python Flask and SQL Alchemy ORM</t>
  </si>
  <si>
    <t>/course/learning-python-flask-sql-alchemy-orm/</t>
  </si>
  <si>
    <t>https://img-c.udemycdn.com/course/750x422/1880686_fc01_3.jpg</t>
  </si>
  <si>
    <t>Numerical Methods and Optimization in Python</t>
  </si>
  <si>
    <t>/course/numerical-methods-in-java/</t>
  </si>
  <si>
    <t>https://img-c.udemycdn.com/course/750x422/1170130_33e9_2.jpg</t>
  </si>
  <si>
    <t>PySpark - Python Spark Hadoop coding framework &amp; testing</t>
  </si>
  <si>
    <t>/course/pyspark-python-spark-hadoop-coding-framework-testing/</t>
  </si>
  <si>
    <t>https://img-c.udemycdn.com/course/750x422/3616430_e164_3.jpg</t>
  </si>
  <si>
    <t>Web Scrapping with Pythonâ„¢:  Powerful Python Scrapping Pro</t>
  </si>
  <si>
    <t>/course/scraping-with-python/</t>
  </si>
  <si>
    <t>https://img-c.udemycdn.com/course/750x422/2543245_6ab5.jpg</t>
  </si>
  <si>
    <t>Practical python unit testing with Pytest + mocking |Pycharm</t>
  </si>
  <si>
    <t>/course/practical-unit-testing-for-python-with-pytest-and-mocking/</t>
  </si>
  <si>
    <t>https://img-b.udemycdn.com/course/750x422/3970618_42a4_2.jpg</t>
  </si>
  <si>
    <t>Geospatial data analysis with python</t>
  </si>
  <si>
    <t>/course/geospatial-data-analysis-with-python/</t>
  </si>
  <si>
    <t>https://img-b.udemycdn.com/course/750x422/4207322_5337_4.jpg</t>
  </si>
  <si>
    <t>Learning Python Made Easy</t>
  </si>
  <si>
    <t>/course/learning-python-made-easy/</t>
  </si>
  <si>
    <t>https://img-b.udemycdn.com/course/750x422/2528864_46f0_2.jpg</t>
  </si>
  <si>
    <t>Master calculus 1 using Python: derivatives and applications</t>
  </si>
  <si>
    <t>/course/pycalc1_x/</t>
  </si>
  <si>
    <t>https://img-b.udemycdn.com/course/750x422/4881804_426f.jpg</t>
  </si>
  <si>
    <t>Python MultiTrack- beginners and professionals- zero to hero</t>
  </si>
  <si>
    <t>/course/python-multi-track/</t>
  </si>
  <si>
    <t>https://img-c.udemycdn.com/course/750x422/2787518_917b_9.jpg</t>
  </si>
  <si>
    <t>Arduino Data Visualization using Python</t>
  </si>
  <si>
    <t>/course/arduino-python-data-visualization-pyserial-display-data/</t>
  </si>
  <si>
    <t>https://img-c.udemycdn.com/course/750x422/2958428_e636_2.jpg</t>
  </si>
  <si>
    <t>Python Crash Course for Beginners</t>
  </si>
  <si>
    <t>/course/python-crash-course-for-beginners/</t>
  </si>
  <si>
    <t>https://img-c.udemycdn.com/course/750x422/2750890_06ce_2.jpg</t>
  </si>
  <si>
    <t>Beginners Guide for Mastering Visual Studio Code for Python</t>
  </si>
  <si>
    <t>/course/beginners-guide-for-mastering-visual-studio-code-for-python/</t>
  </si>
  <si>
    <t>https://img-c.udemycdn.com/course/750x422/4561202_e4e6.jpg</t>
  </si>
  <si>
    <t>Learn the basics of Python and ArcPy for ArcGIS Pro</t>
  </si>
  <si>
    <t>/course/learn-to-use-python-in-arcgis-pro/</t>
  </si>
  <si>
    <t>https://img-c.udemycdn.com/course/750x422/1146952_46cd_4.jpg</t>
  </si>
  <si>
    <t>Raspberry Pi PICO  an introduction with MicroPython</t>
  </si>
  <si>
    <t>/course/raspberry_pi_pico_micropython/</t>
  </si>
  <si>
    <t>https://img-c.udemycdn.com/course/750x422/3837066_2a5a.jpg</t>
  </si>
  <si>
    <t>Learn Python 3 programming | Become job ready using Pycharm</t>
  </si>
  <si>
    <t>/course/learn-python-and-become-job-ready-developer-using-pycharm/</t>
  </si>
  <si>
    <t>https://img-c.udemycdn.com/course/750x422/3920954_8e7f.jpg</t>
  </si>
  <si>
    <t>Just Enough Python for Machine Learning and AI</t>
  </si>
  <si>
    <t>/course/just-enough-python-for-big-data-and-machine-learning/</t>
  </si>
  <si>
    <t>https://img-c.udemycdn.com/course/750x422/3665820_b292_5.jpg</t>
  </si>
  <si>
    <t>Docker for Python Django Developers</t>
  </si>
  <si>
    <t>/course/docker-for-python-django-developers/</t>
  </si>
  <si>
    <t>https://img-c.udemycdn.com/course/750x422/4017416_7a10_3.jpg</t>
  </si>
  <si>
    <t>Apache Kafka Crash Course for Java and Python Developers</t>
  </si>
  <si>
    <t>/course/apache-kafka-crash-course-for-java-and-python-developers/</t>
  </si>
  <si>
    <t>https://img-c.udemycdn.com/course/750x422/4640950_1886.jpg</t>
  </si>
  <si>
    <t>Automating Web Testing with Selenium and Python</t>
  </si>
  <si>
    <t>/course/automating-web-testing-with-selenium-and-python/</t>
  </si>
  <si>
    <t>https://img-c.udemycdn.com/course/750x422/2123844_dee2_2.jpg</t>
  </si>
  <si>
    <t>Learn about Python and Blockchain: The Complete Guide!</t>
  </si>
  <si>
    <t>/course/learn-about-python-and-blockchain-the-complete-guide/</t>
  </si>
  <si>
    <t>https://img-c.udemycdn.com/course/750x422/2081428_32a8_2.jpg</t>
  </si>
  <si>
    <t>MongoDB Database Developer Course In Python</t>
  </si>
  <si>
    <t>/course/mongodb-database-developer-course-in-python/</t>
  </si>
  <si>
    <t>https://img-c.udemycdn.com/course/750x422/4271792_acd2.jpg</t>
  </si>
  <si>
    <t>Building a Python REST API Test Automation Framework</t>
  </si>
  <si>
    <t>/course/building_a_python_restap_test_automation_framework/</t>
  </si>
  <si>
    <t>https://img-c.udemycdn.com/course/750x422/4329388_9bd1.jpg</t>
  </si>
  <si>
    <t>Python Programming by Srinivas Reddy - DATAhill Solutions</t>
  </si>
  <si>
    <t>/course/python-programming-by-srinivas-reddy-datahill-solutions/</t>
  </si>
  <si>
    <t>https://img-c.udemycdn.com/course/750x422/2760420_3847_2.jpg</t>
  </si>
  <si>
    <t>Computer Vision: Python Face Swap &amp; Quick Deepfake in Colab</t>
  </si>
  <si>
    <t>/course/computer-vision-python-face-swap-quick-deepfake-in-colab/</t>
  </si>
  <si>
    <t>https://img-c.udemycdn.com/course/750x422/3272640_88d5_2.jpg</t>
  </si>
  <si>
    <t>Becoming PCEP (Python Certified Entry-level Programmer)</t>
  </si>
  <si>
    <t>/course/becoming-pcep-python-certified-entry-level-programmer/</t>
  </si>
  <si>
    <t>https://img-c.udemycdn.com/course/750x422/2373042_4448_3.jpg</t>
  </si>
  <si>
    <t>Full Stack Telegram Bot from Scratch(Python + PSQL + Heroku)</t>
  </si>
  <si>
    <t>/course/full-stack-telegram-bot-from-scratch-python-psql-heroku/</t>
  </si>
  <si>
    <t>https://img-b.udemycdn.com/course/750x422/4088526_71b7_4.jpg</t>
  </si>
  <si>
    <t>Learning the Open Source GIS Stack: Python for Geospatial</t>
  </si>
  <si>
    <t>/course/geopython/</t>
  </si>
  <si>
    <t>https://img-b.udemycdn.com/course/750x422/2561324_4aa4_2.jpg</t>
  </si>
  <si>
    <t>Ethical Hacking: Learn The Art of Hacking Using Python3</t>
  </si>
  <si>
    <t>/course/ethical-hacking-learn-the-art-of-hacking-using-python3/</t>
  </si>
  <si>
    <t>https://img-c.udemycdn.com/course/750x422/4643162_b913_2.jpg</t>
  </si>
  <si>
    <t>Basic Python Scripting for Dynamo Geometry BIM</t>
  </si>
  <si>
    <t>/course/bpythond/</t>
  </si>
  <si>
    <t>https://img-c.udemycdn.com/course/750x422/3739050_2446.jpg</t>
  </si>
  <si>
    <t>Machine Learning &amp; Deep Learning : Python Practical Hands-on</t>
  </si>
  <si>
    <t>/course/machine-learning-data-science-python-practical-hands-on/</t>
  </si>
  <si>
    <t>https://img-c.udemycdn.com/course/750x422/3340172_034c_2.jpg</t>
  </si>
  <si>
    <t>Python Game Development - Create a Tetris with PyGame</t>
  </si>
  <si>
    <t>/course/python-game-development-create-a-tetris-with-pygame/</t>
  </si>
  <si>
    <t>https://img-c.udemycdn.com/course/750x422/2309544_9424_6.jpg</t>
  </si>
  <si>
    <t>Image Processing with Python PIL</t>
  </si>
  <si>
    <t>/course/python-image-processing-with-pil/</t>
  </si>
  <si>
    <t>https://img-b.udemycdn.com/course/750x422/3303222_97b6_2.jpg</t>
  </si>
  <si>
    <t>Cryptography with Python</t>
  </si>
  <si>
    <t>/course/cryptography-with-python/</t>
  </si>
  <si>
    <t>https://img-b.udemycdn.com/course/750x422/1461716_80e1_2.jpg</t>
  </si>
  <si>
    <t>Learn Artificial Neural Network From Scratch in Python</t>
  </si>
  <si>
    <t>/course/learn-artificial-neural-network-from-scratch-in-python/</t>
  </si>
  <si>
    <t>https://img-b.udemycdn.com/course/750x422/3956286_f1ee_2.jpg</t>
  </si>
  <si>
    <t>Python &amp; Revit API for DynamoBIM</t>
  </si>
  <si>
    <t>/course/python-revit-api-for-dynamo/</t>
  </si>
  <si>
    <t>https://img-b.udemycdn.com/course/750x422/4855122_4247.jpg</t>
  </si>
  <si>
    <t>Python OOP:Master Objected Oriented Programming(in Python 3)</t>
  </si>
  <si>
    <t>/course/technobytes-python-advancedobjected-oriented-programming-masterclass/</t>
  </si>
  <si>
    <t>https://img-b.udemycdn.com/course/750x422/2513350_d41c_3.jpg</t>
  </si>
  <si>
    <t>Mini Projects in Python</t>
  </si>
  <si>
    <t>/course/mini-projects-in-python/</t>
  </si>
  <si>
    <t>https://img-c.udemycdn.com/course/750x422/4065542_096d.jpg</t>
  </si>
  <si>
    <t>Python AddIns for ArcMap made easy using ArcPy</t>
  </si>
  <si>
    <t>/course/python-addins-arcmap/</t>
  </si>
  <si>
    <t>https://img-c.udemycdn.com/course/750x422/1077642_1463_3.jpg</t>
  </si>
  <si>
    <t>Master AWS Lambda Functions for Data Engineers using Python</t>
  </si>
  <si>
    <t>/course/mastering-aws-lambda-functions/</t>
  </si>
  <si>
    <t>https://img-c.udemycdn.com/course/750x422/3959980_b4b6_2.jpg</t>
  </si>
  <si>
    <t>Python for Data Analysis - Beginner to Advanced Level</t>
  </si>
  <si>
    <t>/course/python-beginner-to-advanced-level-course/</t>
  </si>
  <si>
    <t>https://img-b.udemycdn.com/course/750x422/3946846_f21c_2.jpg</t>
  </si>
  <si>
    <t>Mastering Sublime Text 3 - Text Editing, Web and Python Dev</t>
  </si>
  <si>
    <t>/course/mastering-sublime-text-3-text-editing-web-and-python-dev/</t>
  </si>
  <si>
    <t>https://img-b.udemycdn.com/course/750x422/1583420_5053_2.jpg</t>
  </si>
  <si>
    <t>Decorators - A milestone for any serious python programmer</t>
  </si>
  <si>
    <t>/course/decorators-a-milestone-for-any-serious-python-programmer/</t>
  </si>
  <si>
    <t>https://img-b.udemycdn.com/course/750x422/2557320_4cbd_3.jpg</t>
  </si>
  <si>
    <t>MicroPython for the BBC Micro:bit</t>
  </si>
  <si>
    <t>/course/micropython-for-the-bbc-microbit/</t>
  </si>
  <si>
    <t>https://img-c.udemycdn.com/course/750x422/2431044_cef2_4.jpg</t>
  </si>
  <si>
    <t>Build &amp; Deploy Secure API with Python FASTAPI JWT SQLAlchemy</t>
  </si>
  <si>
    <t>/course/use-python-fastapi-jwt-sqlalchemy-to-develop-real-world-apis/</t>
  </si>
  <si>
    <t>https://img-c.udemycdn.com/course/750x422/4637946_6620.jpg</t>
  </si>
  <si>
    <t>Data Types in Python - Fundamentals of Programming in Python</t>
  </si>
  <si>
    <t>/course/data-types-in-python-foundation-for-python-programming/</t>
  </si>
  <si>
    <t>https://img-c.udemycdn.com/course/750x422/2375060_5c03.jpg</t>
  </si>
  <si>
    <t>Deepfakes step-by-step with DeepFaceLab / Python Face Swap</t>
  </si>
  <si>
    <t>/course/deepfakes/</t>
  </si>
  <si>
    <t>https://img-c.udemycdn.com/course/750x422/2853202_c11c_3.jpg</t>
  </si>
  <si>
    <t>Ethical Hacking with Python</t>
  </si>
  <si>
    <t>/course/ethical-hacking-with-phyton/</t>
  </si>
  <si>
    <t>https://img-c.udemycdn.com/course/750x422/1050018_9ab6.jpg</t>
  </si>
  <si>
    <t>DP-100 Azure Machine Learning in Python-Basic to Advance</t>
  </si>
  <si>
    <t>/course/dp-100-azure-machine-learning-in-python-basic-to-advance/</t>
  </si>
  <si>
    <t>https://img-c.udemycdn.com/course/750x422/3843438_a84c_3.jpg</t>
  </si>
  <si>
    <t>Data Analysis using Python and R for Absolute Beginner[2022]</t>
  </si>
  <si>
    <t>/course/python-r-programming/</t>
  </si>
  <si>
    <t>https://img-c.udemycdn.com/course/750x422/3442690_947f_2.jpg</t>
  </si>
  <si>
    <t>Data Analysis with Pandas and NumPy in Python [2022]</t>
  </si>
  <si>
    <t>/course/python-data-analysis-2020/</t>
  </si>
  <si>
    <t>https://img-b.udemycdn.com/course/750x422/3125696_de7c_8.jpg</t>
  </si>
  <si>
    <t>Sentiment Analysis with LSTM and Keras in Python</t>
  </si>
  <si>
    <t>/course/sentiment-analysis-with-lstm-and-keras-in-python/</t>
  </si>
  <si>
    <t>https://img-b.udemycdn.com/course/750x422/2757268_2aa8.jpg</t>
  </si>
  <si>
    <t>Python 1200: Practice for Beginners</t>
  </si>
  <si>
    <t>/course/python-1200/</t>
  </si>
  <si>
    <t>https://img-b.udemycdn.com/course/750x422/1988534_0dab_4.jpg</t>
  </si>
  <si>
    <t>Learn Python from a University Professor</t>
  </si>
  <si>
    <t>/course/python-from-the-university/</t>
  </si>
  <si>
    <t>https://img-c.udemycdn.com/course/750x422/4631688_2bed_2.jpg</t>
  </si>
  <si>
    <t>AI and Meta-Heuristics (Combinatorial Optimization) Python</t>
  </si>
  <si>
    <t>/course/ai-and-combinatorial-optimization-with-meta-heuristics/</t>
  </si>
  <si>
    <t>https://img-c.udemycdn.com/course/750x422/4501302_6a36_2.jpg</t>
  </si>
  <si>
    <t>Elegant API Test Automation with Python</t>
  </si>
  <si>
    <t>/course/elegant-api-test-automation-with-python/</t>
  </si>
  <si>
    <t>https://img-c.udemycdn.com/course/750x422/2680806_68d1.jpg</t>
  </si>
  <si>
    <t>ABSOLUTE BEGINNER'S GUIDE TO PYTHON</t>
  </si>
  <si>
    <t>/course/absolute-beginners-guide-to-python/</t>
  </si>
  <si>
    <t>https://img-c.udemycdn.com/course/750x422/2896454_3a9e.jpg</t>
  </si>
  <si>
    <t>Introduction to Programming Using Python: Practise Tests A-Z</t>
  </si>
  <si>
    <t>/course/complete-python-quiz-a-z-test-your-python-knowledge/</t>
  </si>
  <si>
    <t>70 questions</t>
  </si>
  <si>
    <t>https://img-c.udemycdn.com/course/750x422/2560534_54a5_3.jpg</t>
  </si>
  <si>
    <t>2023 Data Analysis &amp; Visualization in python Masterclass</t>
  </si>
  <si>
    <t>/course/best-data-analysis-and-data-visualization-course-in-python/</t>
  </si>
  <si>
    <t>https://img-c.udemycdn.com/course/750x422/4832338_98ef_3.jpg</t>
  </si>
  <si>
    <t>Hands-On Data Engineering in Google Cloud Platform | Python</t>
  </si>
  <si>
    <t>/course/hands-on-data-engineering-in-google-cloud-platform-python/</t>
  </si>
  <si>
    <t>https://img-b.udemycdn.com/course/750x422/4262928_38a8_2.jpg</t>
  </si>
  <si>
    <t>Practical Python for Dummies Beginner to Advance Course</t>
  </si>
  <si>
    <t>/course/practical-python-for-dummies-beginner-to-advance-course/</t>
  </si>
  <si>
    <t>https://img-b.udemycdn.com/course/750x422/4784954_9024_2.jpg</t>
  </si>
  <si>
    <t>Python 9000: Review Concepts (K1 thru K10)</t>
  </si>
  <si>
    <t>/course/python-interview-questions/</t>
  </si>
  <si>
    <t>https://img-b.udemycdn.com/course/750x422/1195820_ae7e_3.jpg</t>
  </si>
  <si>
    <t>ArcPy for ArcMap Level 1: Python Programming for ArcGIS</t>
  </si>
  <si>
    <t>/course/arcpyforarcmap1/</t>
  </si>
  <si>
    <t>https://img-c.udemycdn.com/course/750x422/4540364_4c86_19.jpg</t>
  </si>
  <si>
    <t>How to Make a Freaking Keylogger -  Python Ethical Hacking</t>
  </si>
  <si>
    <t>/course/off-limits-python-build-a-windows-keylogger-using-python-3/</t>
  </si>
  <si>
    <t>https://img-c.udemycdn.com/course/750x422/1425490_e473_2.jpg</t>
  </si>
  <si>
    <t>Master Clustering Analysis for  Data Science using Python</t>
  </si>
  <si>
    <t>/course/master-clustering-analysis-for-data-science-using-python/</t>
  </si>
  <si>
    <t>https://img-c.udemycdn.com/course/750x422/2696786_9b86_3.jpg</t>
  </si>
  <si>
    <t>Python Scapy Network Programming &amp; Automation with examples</t>
  </si>
  <si>
    <t>/course/pythonnetworking1course/</t>
  </si>
  <si>
    <t>https://img-c.udemycdn.com/course/750x422/1847486_610e.jpg</t>
  </si>
  <si>
    <t>GPT and DALL-E: Create your ChatGPT Clone with Python</t>
  </si>
  <si>
    <t>/course/gpt-and-dall-e-create-your-chatgpt-with-python/</t>
  </si>
  <si>
    <t>https://img-c.udemycdn.com/course/750x422/5083438_4b67_4.jpg</t>
  </si>
  <si>
    <t>Python Practice Test - 4 Practice Exams</t>
  </si>
  <si>
    <t>/course/python-pcep-certification-preparation-practice-tests/</t>
  </si>
  <si>
    <t>https://img-c.udemycdn.com/course/750x422/4020300_4762_2.jpg</t>
  </si>
  <si>
    <t>Python Basics for Ren'Py Developers</t>
  </si>
  <si>
    <t>/course/python-basics-for-renpy-developers/</t>
  </si>
  <si>
    <t>https://img-c.udemycdn.com/course/750x422/4121288_82b7_2.jpg</t>
  </si>
  <si>
    <t>Master in Advance Python</t>
  </si>
  <si>
    <t>/course/master-in-advance-python/</t>
  </si>
  <si>
    <t>https://img-c.udemycdn.com/course/750x422/4079570_4f62.jpg</t>
  </si>
  <si>
    <t>Wrangling Major League Baseball Pitchf/x Data with Python</t>
  </si>
  <si>
    <t>/course/wrangling-mlb-pitchfx-data-with-python/</t>
  </si>
  <si>
    <t>https://img-c.udemycdn.com/course/750x422/2404160_86d5_6.jpg</t>
  </si>
  <si>
    <t>Practical Machine Learning using Python</t>
  </si>
  <si>
    <t>/course/practical-machine-learning-using-python/</t>
  </si>
  <si>
    <t>https://img-c.udemycdn.com/course/750x422/4368980_7bce_2.jpg</t>
  </si>
  <si>
    <t>Python:Design and Analysis of Algorithm</t>
  </si>
  <si>
    <t>/course/pythondesign-and-analysis-of-algorithm/</t>
  </si>
  <si>
    <t>https://img-c.udemycdn.com/course/750x422/4079436_7814.jpg</t>
  </si>
  <si>
    <t>IT Specialist Certification for Python (ITS 303 exam)</t>
  </si>
  <si>
    <t>/course/mta-98-381-introduction-to-programming-using-python/</t>
  </si>
  <si>
    <t>https://img-c.udemycdn.com/course/750x422/2401116_fdb0_2.jpg</t>
  </si>
  <si>
    <t>Create Reddit bots with Python: Beginner to Advanced</t>
  </si>
  <si>
    <t>/course/create-reddit-bots-with-python-beginner-to-advanced/</t>
  </si>
  <si>
    <t>https://img-c.udemycdn.com/course/750x422/4054740_45d4_6.jpg</t>
  </si>
  <si>
    <t>Python for Beginners with Real-World Applications (Hindi)</t>
  </si>
  <si>
    <t>/course/python-for-beginners-with-real-world-applications-in-hindi/</t>
  </si>
  <si>
    <t>https://img-c.udemycdn.com/course/750x422/3209843_e327.jpg</t>
  </si>
  <si>
    <t>Python Full Stack Web Development with Google Cloud Service</t>
  </si>
  <si>
    <t>/course/develop-a-social-web-party-application-with-python/</t>
  </si>
  <si>
    <t>https://img-c.udemycdn.com/course/750x422/1418680_0293_3.jpg</t>
  </si>
  <si>
    <t>Python: Digital Forensics &amp; Binary Exploits with Python</t>
  </si>
  <si>
    <t>/course/python-digital-forensics-binary-exploits-with-python/</t>
  </si>
  <si>
    <t>https://img-c.udemycdn.com/course/750x422/1981654_e9e2_2.jpg</t>
  </si>
  <si>
    <t>Microsoft Python Certification (98 - 381) Exam, PCEP, PCAP</t>
  </si>
  <si>
    <t>/course/pcep-pcap-mta-98-381-python-practice-test/</t>
  </si>
  <si>
    <t>https://img-b.udemycdn.com/course/750x422/3260060_97e2.jpg</t>
  </si>
  <si>
    <t>Create Smart Maps In Python and Leaflet</t>
  </si>
  <si>
    <t>/course/create-smart-maps-in-python-and-leaflet/</t>
  </si>
  <si>
    <t>https://img-b.udemycdn.com/course/750x422/1940190_95df.jpg</t>
  </si>
  <si>
    <t>/course/python-for-cybersecurity/</t>
  </si>
  <si>
    <t>https://img-c.udemycdn.com/course/750x422/4333936_9fab.jpg</t>
  </si>
  <si>
    <t>Complete Windows Hacking Course with Kali Linux and Python</t>
  </si>
  <si>
    <t>/course/complete-windows-hacking-course-with-kali-and-python/</t>
  </si>
  <si>
    <t>https://img-c.udemycdn.com/course/750x422/5094858_06c7_3.jpg</t>
  </si>
  <si>
    <t>The Complete Geospatial Data Science with Python Course</t>
  </si>
  <si>
    <t>/course/the-complete-geospatial-data-science-with-python/</t>
  </si>
  <si>
    <t>https://img-c.udemycdn.com/course/750x422/3406118_2bb3.jpg</t>
  </si>
  <si>
    <t>Learn Python And Build Your Whatsapp Online Tracker</t>
  </si>
  <si>
    <t>/course/learn-python-and-build-your-whatsapp-online-tracker/</t>
  </si>
  <si>
    <t>https://img-c.udemycdn.com/course/750x422/3257876_761c.jpg</t>
  </si>
  <si>
    <t>Python For Ethical Hacking</t>
  </si>
  <si>
    <t>/course/python-for-ethical-hacking-n/</t>
  </si>
  <si>
    <t>https://img-c.udemycdn.com/course/750x422/4286302_5647.jpg</t>
  </si>
  <si>
    <t>Python Certification Exam PCAP-31-03 - Practice Tests - 2022</t>
  </si>
  <si>
    <t>/course/python-certification-exam-pcap-31-03-practice-tests/</t>
  </si>
  <si>
    <t>https://img-c.udemycdn.com/course/750x422/4436782_a327_3.jpg</t>
  </si>
  <si>
    <t>Build Python Flask Website with Bootstrap and API Data</t>
  </si>
  <si>
    <t>/course/build-a-python-flask-website-with-bootstrap-and-rest-api/</t>
  </si>
  <si>
    <t>https://img-c.udemycdn.com/course/750x422/1999118_9867.jpg</t>
  </si>
  <si>
    <t>Certified Entry Level Python Programmer (PCEP) Exam Practice</t>
  </si>
  <si>
    <t>/course/certified-entry-level-python-programmerpcep-exam-practice/</t>
  </si>
  <si>
    <t>https://img-c.udemycdn.com/course/750x422/3938594_7680_2.jpg</t>
  </si>
  <si>
    <t>Geospatial Data Science with Python: Data Visualization</t>
  </si>
  <si>
    <t>/course/geospatial-data-science-with-python-data-visualization/</t>
  </si>
  <si>
    <t>https://img-c.udemycdn.com/course/750x422/3886184_6463_3.jpg</t>
  </si>
  <si>
    <t>Python Projects (Level 1)</t>
  </si>
  <si>
    <t>/course/python-projects-shambhavi/</t>
  </si>
  <si>
    <t>https://img-c.udemycdn.com/course/750x422/3944452_4f8a_2.jpg</t>
  </si>
  <si>
    <t>Game Development with Java and Python</t>
  </si>
  <si>
    <t>/course/java-python-game/</t>
  </si>
  <si>
    <t>https://img-c.udemycdn.com/course/750x422/4216994_4945.jpg</t>
  </si>
  <si>
    <t>/course/python-for-beginners-part-1-free/</t>
  </si>
  <si>
    <t>https://img-c.udemycdn.com/course/750x422/3568163_6b75_4.jpg</t>
  </si>
  <si>
    <t>Automating mobile with Appium in Python</t>
  </si>
  <si>
    <t>/course/automation-mobile-with-appium-in-python/</t>
  </si>
  <si>
    <t>https://img-c.udemycdn.com/course/750x422/2847968_1bde_2.jpg</t>
  </si>
  <si>
    <t>PCAP Certification-Certified Associate in Python : Mock Test</t>
  </si>
  <si>
    <t>/course/mock-test-on-python/</t>
  </si>
  <si>
    <t>https://img-c.udemycdn.com/course/750x422/4095790_96b5_3.jpg</t>
  </si>
  <si>
    <t>AWS Rekognition: Machine Learning Using Python Masterclass</t>
  </si>
  <si>
    <t>/course/aws-rekognition-with-python/</t>
  </si>
  <si>
    <t>https://img-c.udemycdn.com/course/750x422/2188262_36a4_2.jpg</t>
  </si>
  <si>
    <t>Mastering Python Networking</t>
  </si>
  <si>
    <t>/course/mastering-python-networking/</t>
  </si>
  <si>
    <t>https://img-b.udemycdn.com/course/750x422/2454306_abfd_2.jpg</t>
  </si>
  <si>
    <t>From Excel to Python | Knime: preprocess and visualize data</t>
  </si>
  <si>
    <t>/course/data-pre-processing-and-visualizing-in-knime/</t>
  </si>
  <si>
    <t>https://img-b.udemycdn.com/course/750x422/2183230_b72f_17.jpg</t>
  </si>
  <si>
    <t>/course/python-programming-for-beginners-c/</t>
  </si>
  <si>
    <t>https://img-b.udemycdn.com/course/750x422/3939810_fd5a.jpg</t>
  </si>
  <si>
    <t>Discover Python Programming</t>
  </si>
  <si>
    <t>/course/discover-python/</t>
  </si>
  <si>
    <t>https://img-b.udemycdn.com/course/750x422/3134104_3d0b.jpg</t>
  </si>
  <si>
    <t>Python Basics</t>
  </si>
  <si>
    <t>/course/python-by-digiflax/</t>
  </si>
  <si>
    <t>https://img-b.udemycdn.com/course/750x422/4182504_63b6.jpg</t>
  </si>
  <si>
    <t>Python 101 for Hackers</t>
  </si>
  <si>
    <t>/course/python-101-for-hackers/</t>
  </si>
  <si>
    <t>https://img-c.udemycdn.com/course/750x422/4161452_aaf3_4.jpg</t>
  </si>
  <si>
    <t>Sentiment Analysis through Deep Learning with Keras &amp; Python</t>
  </si>
  <si>
    <t>/course/sentiment-analysis-deep-learning-keras-python/</t>
  </si>
  <si>
    <t>https://img-c.udemycdn.com/course/750x422/2508484_b673_2.jpg</t>
  </si>
  <si>
    <t>MicroPython Mega Course: Build IoT with Sensors and ESP8266</t>
  </si>
  <si>
    <t>/course/micropython-mega-course-build-iot-with-sensors-and-esp8266/</t>
  </si>
  <si>
    <t>https://img-c.udemycdn.com/course/750x422/2669228_8fbf_7.jpg</t>
  </si>
  <si>
    <t>NODE MCU:ESP 8266 - Micro Python Network Programming and IOT</t>
  </si>
  <si>
    <t>/course/node-mcuesp-8266-micro-python-network-programming-and-iot/</t>
  </si>
  <si>
    <t>https://img-c.udemycdn.com/course/750x422/2141530_3094_9.jpg</t>
  </si>
  <si>
    <t>Create own Artificial Neural Network in Python</t>
  </si>
  <si>
    <t>/course/create-own-artificial-neural-network-in-python/</t>
  </si>
  <si>
    <t>https://img-c.udemycdn.com/course/750x422/4289384_717e_3.jpg</t>
  </si>
  <si>
    <t>Data Analytics: Python Visualizations</t>
  </si>
  <si>
    <t>/course/the-complete-2021-python-visualizations-bootcamp/</t>
  </si>
  <si>
    <t>https://img-b.udemycdn.com/course/750x422/273812_f0ab_6.jpg</t>
  </si>
  <si>
    <t>Challenging times with Python and ArcPy for ArcGIS Pro</t>
  </si>
  <si>
    <t>/course/challenging-times-with-python-and-arcpy-for-arcgis-pro/</t>
  </si>
  <si>
    <t>https://img-b.udemycdn.com/course/750x422/1344976_7a07_2.jpg</t>
  </si>
  <si>
    <t>Sorting and Searching - Concepts, Algorithms and Python Code</t>
  </si>
  <si>
    <t>/course/sorting-and-searching-concepts-algorithms-and-python-code/</t>
  </si>
  <si>
    <t>https://img-c.udemycdn.com/course/750x422/4420926_6784_2.jpg</t>
  </si>
  <si>
    <t>Learning Python Web Penetration Testing</t>
  </si>
  <si>
    <t>/course/learning-python-web-penetration-testing/</t>
  </si>
  <si>
    <t>https://img-c.udemycdn.com/course/750x422/861178_6ef0_2.jpg</t>
  </si>
  <si>
    <t>Learn Python From Scratch: ZERO to HERO in Python</t>
  </si>
  <si>
    <t>/course/learn-python-from-scratch-zero-to-hero-in-python/</t>
  </si>
  <si>
    <t>https://img-c.udemycdn.com/course/750x422/3420778_82fd_2.jpg</t>
  </si>
  <si>
    <t>Secure your Home Network with a Raspberry Pi and Python</t>
  </si>
  <si>
    <t>/course/secure-your-home-network-with-a-raspberry-pi-and-python/</t>
  </si>
  <si>
    <t>https://img-c.udemycdn.com/course/750x422/2831810_6e72.jpg</t>
  </si>
  <si>
    <t>Visual Studio Code 2022:for Python, Typescript, Git, Go more</t>
  </si>
  <si>
    <t>/course/visual-studio-code-python-javascript-git-node-typescript-css/</t>
  </si>
  <si>
    <t>https://img-c.udemycdn.com/course/750x422/3547704_006a_4.jpg</t>
  </si>
  <si>
    <t>Porting from Python 2 to Python 3</t>
  </si>
  <si>
    <t>/course/porting-from-python-2-to-python-3/</t>
  </si>
  <si>
    <t>https://img-c.udemycdn.com/course/750x422/781518_9089_4.jpg</t>
  </si>
  <si>
    <t>Python Best Practices</t>
  </si>
  <si>
    <t>/course/python-best-practices/</t>
  </si>
  <si>
    <t>https://img-c.udemycdn.com/course/750x422/455816_a2db_4.jpg</t>
  </si>
  <si>
    <t>Voice Assistant with Python - Alexa Clone</t>
  </si>
  <si>
    <t>/course/voice-assistant-with-python-alexa-clone/</t>
  </si>
  <si>
    <t>https://img-c.udemycdn.com/course/750x422/4386072_96a8.jpg</t>
  </si>
  <si>
    <t>Appium with Python</t>
  </si>
  <si>
    <t>/course/appium-with-python/</t>
  </si>
  <si>
    <t>https://img-c.udemycdn.com/course/750x422/1961770_fbf8_2.jpg</t>
  </si>
  <si>
    <t>Python Regular Expressions: Zero to Hero, Project-based!</t>
  </si>
  <si>
    <t>/course/python-regular-expressions-with-data-scraping-projects/</t>
  </si>
  <si>
    <t>https://img-c.udemycdn.com/course/750x422/1321826_0350_13.jpg</t>
  </si>
  <si>
    <t>Learn Python Game Automation</t>
  </si>
  <si>
    <t>/course/learn-python-game-automation-2021/</t>
  </si>
  <si>
    <t>https://img-c.udemycdn.com/course/750x422/3697766_92cd_6.jpg</t>
  </si>
  <si>
    <t>The Complete Microsoft Playwright Course with Python</t>
  </si>
  <si>
    <t>/course/microsoft-playwright/</t>
  </si>
  <si>
    <t>https://img-c.udemycdn.com/course/750x422/4850788_8ca0_2.jpg</t>
  </si>
  <si>
    <t>Spotify REST API Project With Python</t>
  </si>
  <si>
    <t>/course/spotify-python-api/</t>
  </si>
  <si>
    <t>https://img-c.udemycdn.com/course/750x422/3581743_1ce0_2.jpg</t>
  </si>
  <si>
    <t>PCAP Certified Associate in Python Programming Certification</t>
  </si>
  <si>
    <t>/course/certified-associate-in-python-programming-certification/</t>
  </si>
  <si>
    <t>286 questions</t>
  </si>
  <si>
    <t>https://img-c.udemycdn.com/course/750x422/2995094_69c9_3.jpg</t>
  </si>
  <si>
    <t>Telegram bot with Python and Dialogflow</t>
  </si>
  <si>
    <t>/course/telegram-bot-with-python-and-dialogflow/</t>
  </si>
  <si>
    <t>https://img-c.udemycdn.com/course/750x422/2266106_c297_2.jpg</t>
  </si>
  <si>
    <t>Data Science in Action using Python</t>
  </si>
  <si>
    <t>/course/data-science-in-action-using-python/</t>
  </si>
  <si>
    <t>https://img-c.udemycdn.com/course/750x422/3827092_e7d2.jpg</t>
  </si>
  <si>
    <t>CCA 175  Spark Practice Tests &amp; Cluster Setup - [Python]</t>
  </si>
  <si>
    <t>/course/cca-175-spark-certification-practice-tests-python-2020-r/</t>
  </si>
  <si>
    <t>42 questions</t>
  </si>
  <si>
    <t>https://img-b.udemycdn.com/course/750x422/3626060_6580_2.jpg</t>
  </si>
  <si>
    <t>Introduction to Google Colaboratory with Python</t>
  </si>
  <si>
    <t>/course/introduction-to-google-colaboratory-with-python/</t>
  </si>
  <si>
    <t>https://img-c.udemycdn.com/course/750x422/2799310_df17.jpg</t>
  </si>
  <si>
    <t>Data Science With Python!</t>
  </si>
  <si>
    <t>/course/python-for-all-with-a-focus-on-financial-applications/</t>
  </si>
  <si>
    <t>https://img-c.udemycdn.com/course/750x422/1994140_3dd3_3.jpg</t>
  </si>
  <si>
    <t>Cryptography Basics From Scratch in Python</t>
  </si>
  <si>
    <t>/course/cryptography-basics-from-scratch-in-python/</t>
  </si>
  <si>
    <t>https://img-c.udemycdn.com/course/750x422/2473290_9e1d_4.jpg</t>
  </si>
  <si>
    <t>Basic &amp; Advanced Python | Numpy, Pandas, Seaborn, Matplotlib</t>
  </si>
  <si>
    <t>/course/python-programming-using-google-cloud-colab/</t>
  </si>
  <si>
    <t>https://img-c.udemycdn.com/course/750x422/3622030_22bf_6.jpg</t>
  </si>
  <si>
    <t>Python Certification (PCEP) Question Bank</t>
  </si>
  <si>
    <t>/course/python-certification-pcep-question-bank/</t>
  </si>
  <si>
    <t>280 questions</t>
  </si>
  <si>
    <t>https://img-c.udemycdn.com/course/750x422/3425084_9dc9_4.jpg</t>
  </si>
  <si>
    <t>Python Django - The Full Stack Guide</t>
  </si>
  <si>
    <t>/course/python-django-the-full-stack-guide/</t>
  </si>
  <si>
    <t>https://img-c.udemycdn.com/course/750x422/4249002_fc19.jpg</t>
  </si>
  <si>
    <t>Data pre-processing for Machine Learning in Python</t>
  </si>
  <si>
    <t>/course/data-pre-processing-for-machine-learning-in-python/</t>
  </si>
  <si>
    <t>https://img-c.udemycdn.com/course/750x422/4001116_620d.jpg</t>
  </si>
  <si>
    <t>AP CSP: Computer Science Principles and Python</t>
  </si>
  <si>
    <t>/course/ap-csp-computer-science-principles-and-python/</t>
  </si>
  <si>
    <t>https://img-c.udemycdn.com/course/750x422/4441356_eba6_2.jpg</t>
  </si>
  <si>
    <t>Transcription 101: Google Speech to Text API with Python</t>
  </si>
  <si>
    <t>/course/transcription-101-google-speech-to-text-api-with-python/</t>
  </si>
  <si>
    <t>https://img-b.udemycdn.com/course/750x422/2735224_d5cb_3.jpg</t>
  </si>
  <si>
    <t>Multi threading in Python</t>
  </si>
  <si>
    <t>/course/multi-threading-in-python/</t>
  </si>
  <si>
    <t>https://img-b.udemycdn.com/course/750x422/3268724_fbe3.jpg</t>
  </si>
  <si>
    <t>Master The Coding Interview Questions 2020 in Java &amp; Python</t>
  </si>
  <si>
    <t>/course/master-15-important-patterns-of-coding-interview-problems/</t>
  </si>
  <si>
    <t>https://img-b.udemycdn.com/course/750x422/2743488_95e1_2.jpg</t>
  </si>
  <si>
    <t>Building Ethical Hacking Python Tools From Scratch</t>
  </si>
  <si>
    <t>/course/building-ethical-hacking-python-tools-from-scratch/</t>
  </si>
  <si>
    <t>https://img-b.udemycdn.com/course/750x422/1944264_8792.jpg</t>
  </si>
  <si>
    <t>PCPP1â„¢ â€“ Certified Professional in Python Programming 1</t>
  </si>
  <si>
    <t>/course/pcpp1-certified-professional-in-python-programming/</t>
  </si>
  <si>
    <t>300 questions</t>
  </si>
  <si>
    <t>https://img-b.udemycdn.com/course/750x422/4881942_580d_2.jpg</t>
  </si>
  <si>
    <t>Binary Exploits with Python</t>
  </si>
  <si>
    <t>/course/binary-exploits-with-python/</t>
  </si>
  <si>
    <t>https://img-c.udemycdn.com/course/750x422/1933192_70a1_2.jpg</t>
  </si>
  <si>
    <t>Cryptography in Cyber Security with Python</t>
  </si>
  <si>
    <t>/course/cryptography-in-cyber-security/</t>
  </si>
  <si>
    <t>https://img-c.udemycdn.com/course/750x422/3543490_009b_3.jpg</t>
  </si>
  <si>
    <t>Python For Data Engineering 2023 Edition</t>
  </si>
  <si>
    <t>/course/python-for-data-engineering/</t>
  </si>
  <si>
    <t>https://img-c.udemycdn.com/course/750x422/4023372_a2b1_4.jpg</t>
  </si>
  <si>
    <t>Databricks Certified Apache Spark 3.0 Python Exam Tests</t>
  </si>
  <si>
    <t>/course/databricks-spark-2430-python-certification-practice-tests/</t>
  </si>
  <si>
    <t>https://img-c.udemycdn.com/course/750x422/3752346_bcbf_3.jpg</t>
  </si>
  <si>
    <t>Python for beginners using sample projects.</t>
  </si>
  <si>
    <t>/course/python-beginners/</t>
  </si>
  <si>
    <t>https://img-c.udemycdn.com/course/750x422/2616086_c2c1.jpg</t>
  </si>
  <si>
    <t>The Complete Python Data Analysis and Visualization Course</t>
  </si>
  <si>
    <t>/course/the-complete-python-data-analysis-and-visualization/</t>
  </si>
  <si>
    <t>https://img-c.udemycdn.com/course/750x422/3435834_dc06.jpg</t>
  </si>
  <si>
    <t>Ethical Hacking Complete Course 2017/2018 : kali and Python</t>
  </si>
  <si>
    <t>/course/ethical-hacking-course-with-kali-linux-python-programming/</t>
  </si>
  <si>
    <t>https://img-c.udemycdn.com/course/750x422/1212236_4928_6.jpg</t>
  </si>
  <si>
    <t>Python Tutorial - Learn Python Programming with Examples</t>
  </si>
  <si>
    <t>/course/python-tutorial-learn-python-programming-with-examples-online/</t>
  </si>
  <si>
    <t>https://img-c.udemycdn.com/course/750x422/543420_05d5_3.jpg</t>
  </si>
  <si>
    <t>Signal Processing Solutions With Python</t>
  </si>
  <si>
    <t>/course/signal-processing-solutions-with-python/</t>
  </si>
  <si>
    <t>https://img-c.udemycdn.com/course/750x422/4224588_9354_9.jpg</t>
  </si>
  <si>
    <t>Python - OpenCV and PyQt5 together</t>
  </si>
  <si>
    <t>/course/python-opencv-and-pyqt5-together/</t>
  </si>
  <si>
    <t>https://img-b.udemycdn.com/course/750x422/3596848_5429.jpg</t>
  </si>
  <si>
    <t>CS101 Learn to Code with Python</t>
  </si>
  <si>
    <t>/course/cs101-programming-with-python/</t>
  </si>
  <si>
    <t>https://img-c.udemycdn.com/course/750x422/1401206_a725_7.jpg</t>
  </si>
  <si>
    <t>Modern GUI Development - Python (Software Development)</t>
  </si>
  <si>
    <t>/course/modern-gui-development-python-software-development/</t>
  </si>
  <si>
    <t>https://img-c.udemycdn.com/course/750x422/4907934_2ed0.jpg</t>
  </si>
  <si>
    <t>âڑ، Mobile Testing Device Lab â‍½ Appium Selenium Python Jenkins</t>
  </si>
  <si>
    <t>/course/mobile-device-farm-stf-python-jenkins-selenium/</t>
  </si>
  <si>
    <t>https://img-c.udemycdn.com/course/750x422/3684408_1c3d_32.jpg</t>
  </si>
  <si>
    <t>Selenium webdriver using python for beginners</t>
  </si>
  <si>
    <t>/course/selenium-webdriver-using-python-for-beginners/</t>
  </si>
  <si>
    <t>https://img-c.udemycdn.com/course/750x422/2723668_04f4.jpg</t>
  </si>
  <si>
    <t>PlayWright Python &amp; Robot Framework : Modern Web Automation</t>
  </si>
  <si>
    <t>/course/playwright-python-robot-framework-modern-web-automation/</t>
  </si>
  <si>
    <t>https://img-c.udemycdn.com/course/750x422/4257864_19c0_3.jpg</t>
  </si>
  <si>
    <t>Master Python OOP by Building REAL WORLD PROJECTS</t>
  </si>
  <si>
    <t>/course/master-python-oop-by-building-real-world-projects/</t>
  </si>
  <si>
    <t>https://img-c.udemycdn.com/course/750x422/4123944_59ff_3.jpg</t>
  </si>
  <si>
    <t>Python Practice Test : From  Begging  To Expert Level</t>
  </si>
  <si>
    <t>/course/python-practice-test-from-begging-to-expert-level/</t>
  </si>
  <si>
    <t>310 questions</t>
  </si>
  <si>
    <t>https://img-c.udemycdn.com/course/750x422/3670742_96a6_4.jpg</t>
  </si>
  <si>
    <t>Learn Python 3 Programming with an easy Text Adventure Game</t>
  </si>
  <si>
    <t>/course/learn-python-3-programming-with-an-easy-text-adventure-game/</t>
  </si>
  <si>
    <t>https://img-c.udemycdn.com/course/750x422/2242740_8451_2.jpg</t>
  </si>
  <si>
    <t>Python Foundation Course in 3 Hours</t>
  </si>
  <si>
    <t>/course/python-foundation-course-in-3-hours/</t>
  </si>
  <si>
    <t>https://img-c.udemycdn.com/course/750x422/2001712_ff0e_6.jpg</t>
  </si>
  <si>
    <t>Python for Beginners [ Complete Course  ]</t>
  </si>
  <si>
    <t>/course/python-for-beginners-step-by-step/</t>
  </si>
  <si>
    <t>https://img-c.udemycdn.com/course/750x422/4003242_42f7.jpg</t>
  </si>
  <si>
    <t>Python 4000: Linux Commands &amp; DevOps Automation</t>
  </si>
  <si>
    <t>/course/python-4000-gnu-devops/</t>
  </si>
  <si>
    <t>https://img-c.udemycdn.com/course/750x422/2314246_7c2b_2.jpg</t>
  </si>
  <si>
    <t>Get Python PCEP Certification in 5 days with Practice Test</t>
  </si>
  <si>
    <t>/course/get-python-pcep-certification-in-5-days-with-practice-test/</t>
  </si>
  <si>
    <t>https://img-b.udemycdn.com/course/750x422/4402003_ece0.jpg</t>
  </si>
  <si>
    <t>Let's Make MySQL Python Easy : A Complete SQL Guide</t>
  </si>
  <si>
    <t>/course/lets-make-mysql-python-easy/</t>
  </si>
  <si>
    <t>https://img-b.udemycdn.com/course/750x422/3906486_c3e0.jpg</t>
  </si>
  <si>
    <t>Unsupervised Machine Learning with Python</t>
  </si>
  <si>
    <t>/course/unsupervised-machine-learning-with-python/</t>
  </si>
  <si>
    <t>https://img-b.udemycdn.com/course/750x422/3806830_aac5.jpg</t>
  </si>
  <si>
    <t>Ultimate J.A.R.V.I.S AI Mega Course Using Python Programming</t>
  </si>
  <si>
    <t>/course/ultimate-jarvis-ai-mega-course-using-python-programming/</t>
  </si>
  <si>
    <t>https://img-b.udemycdn.com/course/750x422/4466948_bb76_4.jpg</t>
  </si>
  <si>
    <t>Python Projects - Data Analytics with Python</t>
  </si>
  <si>
    <t>/course/python_data_analytics_projects_dsl/</t>
  </si>
  <si>
    <t>https://img-b.udemycdn.com/course/750x422/5106210_802b_5.jpg</t>
  </si>
  <si>
    <t>Python Object Oriented Programming (OOPs) concept</t>
  </si>
  <si>
    <t>/course/pythonoops/</t>
  </si>
  <si>
    <t>https://img-b.udemycdn.com/course/750x422/3248606_094a_5.jpg</t>
  </si>
  <si>
    <t>Python and Analytics for Data Science and Machine Learning</t>
  </si>
  <si>
    <t>/course/python-and-analytics-for-data-science-and-machine-learning/</t>
  </si>
  <si>
    <t>https://img-c.udemycdn.com/course/750x422/4866654_d5dc_2.jpg</t>
  </si>
  <si>
    <t>Hacking Windows with Python from Scratch (2023)</t>
  </si>
  <si>
    <t>/course/hacking-windows-with-python-from-scratch-2022/</t>
  </si>
  <si>
    <t>https://img-c.udemycdn.com/course/750x422/4537758_28f0_3.jpg</t>
  </si>
  <si>
    <t>Python world</t>
  </si>
  <si>
    <t>/course/python-world-g/</t>
  </si>
  <si>
    <t>https://img-c.udemycdn.com/course/750x422/4051256_2c5e.jpg</t>
  </si>
  <si>
    <t>Embedded MicroPython from Ground Upâ„¢</t>
  </si>
  <si>
    <t>/course/embedded-micropython-from-ground-uptm/</t>
  </si>
  <si>
    <t>https://img-c.udemycdn.com/course/750x422/4848480_abc8_8.jpg</t>
  </si>
  <si>
    <t>Essential Coding Interview Questions Python Edition</t>
  </si>
  <si>
    <t>/course/coding-interview-questions-python-edition/</t>
  </si>
  <si>
    <t>https://img-c.udemycdn.com/course/750x422/3040000_991f_3.jpg</t>
  </si>
  <si>
    <t>Big Data with Apache Spark 3 and Python: From Zero to Expert</t>
  </si>
  <si>
    <t>/course/big-data-with-apache-spark-3-and-python-from-zero-to-expert/</t>
  </si>
  <si>
    <t>https://img-c.udemycdn.com/course/750x422/4964724_b1b6_2.jpg</t>
  </si>
  <si>
    <t>Learn Python By Solving 100+ Challenges</t>
  </si>
  <si>
    <t>/course/learn-python-by-solving-150-problems/</t>
  </si>
  <si>
    <t>https://img-b.udemycdn.com/course/750x422/4308583_df27_2.jpg</t>
  </si>
  <si>
    <t>Python for Absolute beginner (Python 3 - python programming)</t>
  </si>
  <si>
    <t>/course/python-for-absolute-beginner-python-3/</t>
  </si>
  <si>
    <t>https://img-b.udemycdn.com/course/750x422/3369476_1b9c_5.jpg</t>
  </si>
  <si>
    <t>Linux and Windows Pentesting with Python and Kali Linux</t>
  </si>
  <si>
    <t>/course/linux-and-windows-pentesting-with-python-and-kali-linux/</t>
  </si>
  <si>
    <t>https://img-b.udemycdn.com/course/750x422/2234446_77f9_3.jpg</t>
  </si>
  <si>
    <t>Python Programming  for Beginners : Learn Python Quickly</t>
  </si>
  <si>
    <t>/course/python-programming-for-beginners-learn-python-quickly/</t>
  </si>
  <si>
    <t>https://img-c.udemycdn.com/course/750x422/4237712_8650.jpg</t>
  </si>
  <si>
    <t>PCEPâ„¢ - Certified Entry-Level Python Programmer - Exams</t>
  </si>
  <si>
    <t>/course/certified-entry-level-python-programmer-pcep-exams/</t>
  </si>
  <si>
    <t>270 questions</t>
  </si>
  <si>
    <t>https://img-c.udemycdn.com/course/750x422/4803570_a9c1_2.jpg</t>
  </si>
  <si>
    <t>Python for Complete Beginners | Create Mini Games</t>
  </si>
  <si>
    <t>/course/python-for-complete-beginners-create-mini-games/</t>
  </si>
  <si>
    <t>https://img-c.udemycdn.com/course/750x422/4381378_56ca.jpg</t>
  </si>
  <si>
    <t>PCAPâ„¢ - Certified Associate in Python Programming - Exams</t>
  </si>
  <si>
    <t>/course/pcap-certified-associate-in-python-programming-exams/</t>
  </si>
  <si>
    <t>420 questions</t>
  </si>
  <si>
    <t>https://img-c.udemycdn.com/course/750x422/4812198_8000_4.jpg</t>
  </si>
  <si>
    <t>Python Programming Inside Out. A Total Reference</t>
  </si>
  <si>
    <t>/course/python-programming-inside-out-a-total-reference/</t>
  </si>
  <si>
    <t>38.5 total hours</t>
  </si>
  <si>
    <t>https://img-c.udemycdn.com/course/750x422/2951660_a09d.jpg</t>
  </si>
  <si>
    <t>Raspberry Pi, Python,  and Internet of Things (IoT) Project</t>
  </si>
  <si>
    <t>/course/raspberry-pi-python-and-internet-of-things-iot-project/</t>
  </si>
  <si>
    <t>https://img-c.udemycdn.com/course/750x422/2374198_5367_2.jpg</t>
  </si>
  <si>
    <t>Hardware Programming in MicroPython</t>
  </si>
  <si>
    <t>/course/micropython-micro-python-introduction-to-programming-hardware-python/</t>
  </si>
  <si>
    <t>https://img-c.udemycdn.com/course/750x422/3629678_0a63_2.jpg</t>
  </si>
  <si>
    <t>encoding and decoding in python</t>
  </si>
  <si>
    <t>/course/encoding-and-decoding-in-python/</t>
  </si>
  <si>
    <t>https://img-c.udemycdn.com/course/750x422/2601152_665f_4.jpg</t>
  </si>
  <si>
    <t>Python for Automating Information Security</t>
  </si>
  <si>
    <t>/course/python-for-automating-information-security/</t>
  </si>
  <si>
    <t>https://img-b.udemycdn.com/course/750x422/3180948_c120_2.jpg</t>
  </si>
  <si>
    <t>Learn to use Python for Spatial Analysis in ArcGIS</t>
  </si>
  <si>
    <t>/course/advanced-python-for-spatial-analysis-in-arcgis/</t>
  </si>
  <si>
    <t>https://img-b.udemycdn.com/course/750x422/2787922_fb7c.jpg</t>
  </si>
  <si>
    <t>Python for Data Science for Beginner</t>
  </si>
  <si>
    <t>/course/python-for-data-science-from-zero-to-advance-hands-on-course/</t>
  </si>
  <si>
    <t>https://img-b.udemycdn.com/course/750x422/4961342_9a1b_8.jpg</t>
  </si>
  <si>
    <t>Python Projects (Level 2)</t>
  </si>
  <si>
    <t>/course/python-projects-level-2/</t>
  </si>
  <si>
    <t>https://img-b.udemycdn.com/course/750x422/4102226_2844_2.jpg</t>
  </si>
  <si>
    <t>Build Internet of Things (IoT) with ESP8266 and Micropython</t>
  </si>
  <si>
    <t>/course/project-internet-of-things-with-esp8266-and-micropython/</t>
  </si>
  <si>
    <t>https://img-b.udemycdn.com/course/750x422/3274224_2806_7.jpg</t>
  </si>
  <si>
    <t>Python for Revit: Building Custom Tools</t>
  </si>
  <si>
    <t>/course/python-revit-custom-tools/</t>
  </si>
  <si>
    <t>https://img-b.udemycdn.com/course/750x422/4552180_af1c.jpg</t>
  </si>
  <si>
    <t>Python Certified Associate (PCAP) Practice Tests</t>
  </si>
  <si>
    <t>/course/pcap-tests/</t>
  </si>
  <si>
    <t>https://img-b.udemycdn.com/course/750x422/3802378_59eb_6.jpg</t>
  </si>
  <si>
    <t>Let's Make Python Easy - A  Comprehensive Guide to Python</t>
  </si>
  <si>
    <t>/course/lets-make-python-easy/</t>
  </si>
  <si>
    <t>https://img-c.udemycdn.com/course/750x422/3887380_efbb_2.jpg</t>
  </si>
  <si>
    <t>PCEP | Python PCEP certification practice test questions</t>
  </si>
  <si>
    <t>/course/pcep-python-certification-practice-test-questions/</t>
  </si>
  <si>
    <t>https://img-c.udemycdn.com/course/750x422/3560675_67cc.jpg</t>
  </si>
  <si>
    <t>Python Pandas - Python Library For Data Analysis</t>
  </si>
  <si>
    <t>/course/python-pandas-python-library-for-data-analysis/</t>
  </si>
  <si>
    <t>https://img-b.udemycdn.com/course/750x422/4715768_c8b5_2.jpg</t>
  </si>
  <si>
    <t>Microsoft Python Certification Practice Questions 98-381</t>
  </si>
  <si>
    <t>/course/microsoft-python-certification-practice-questions/</t>
  </si>
  <si>
    <t>https://img-b.udemycdn.com/course/750x422/3728426_e4ef.jpg</t>
  </si>
  <si>
    <t>Python Face Recognition Using Webcam - Learn Computer Vision</t>
  </si>
  <si>
    <t>/course/python-multiple-face-recognition-using-opencv/</t>
  </si>
  <si>
    <t>https://img-b.udemycdn.com/course/750x422/2411552_f3e7_4.jpg</t>
  </si>
  <si>
    <t>Python for Beginners. Learn Twice (FREE Presentation E-BOOK)</t>
  </si>
  <si>
    <t>/course/twice-learning-python-programming-language/</t>
  </si>
  <si>
    <t>https://img-b.udemycdn.com/course/750x422/4587124_7e0a_2.jpg</t>
  </si>
  <si>
    <t>Python by Example</t>
  </si>
  <si>
    <t>/course/python-by-example/</t>
  </si>
  <si>
    <t>https://img-b.udemycdn.com/course/750x422/352378_19e7_4.jpg</t>
  </si>
  <si>
    <t>Remote Sensing Basics in Python and Colab</t>
  </si>
  <si>
    <t>/course/remote-sensing-basics-in-earth-engine-python-and-colab/</t>
  </si>
  <si>
    <t>https://img-c.udemycdn.com/course/750x422/3989316_8d64_6.jpg</t>
  </si>
  <si>
    <t>Build your First App with Kivy &amp; Python in less than 2 hours</t>
  </si>
  <si>
    <t>/course/bulid-with-kivy-python/</t>
  </si>
  <si>
    <t>https://img-c.udemycdn.com/course/750x422/3276728_c5ee.jpg</t>
  </si>
  <si>
    <t>API Test Automation in Python With Tavern +Realtime Projects</t>
  </si>
  <si>
    <t>/course/api-test-automation-using-python-with-tavern-ci/</t>
  </si>
  <si>
    <t>https://img-c.udemycdn.com/course/750x422/3592592_be68_3.jpg</t>
  </si>
  <si>
    <t>Practical SQL With Python In 3 Days: Beginner to Pro</t>
  </si>
  <si>
    <t>/course/practical-sql-with-python-in-3-days/</t>
  </si>
  <si>
    <t>https://img-c.udemycdn.com/course/750x422/4908896_85eb_2.jpg</t>
  </si>
  <si>
    <t>Learn Python 3 Programming at a Snail's Pace - Part 1</t>
  </si>
  <si>
    <t>/course/learn-python-3-programming-at-a-snails-pace-part-1/</t>
  </si>
  <si>
    <t>https://img-c.udemycdn.com/course/750x422/1036010_4d0f.jpg</t>
  </si>
  <si>
    <t>Python for Excel: Use xlwings for Data Science and Finance</t>
  </si>
  <si>
    <t>/course/python-for-excel-xlwings-for-data-science-and-finance/</t>
  </si>
  <si>
    <t>https://img-c.udemycdn.com/course/750x422/3232237_b4cf.jpg</t>
  </si>
  <si>
    <t>Excel Automation Using Python</t>
  </si>
  <si>
    <t>/course/excel-automation-using-python/</t>
  </si>
  <si>
    <t>https://img-b.udemycdn.com/course/750x422/3591484_60be.jpg</t>
  </si>
  <si>
    <t>Importing Finance Data with Python from Free Web Sources</t>
  </si>
  <si>
    <t>/course/importing-free-financial-data-with-python/</t>
  </si>
  <si>
    <t>https://img-b.udemycdn.com/course/750x422/2406934_193c_6.jpg</t>
  </si>
  <si>
    <t>Pandas Basics - Replace Excel with Python Data Analysis</t>
  </si>
  <si>
    <t>/course/essential-business-data-manipulation-using-python-and-pandas/</t>
  </si>
  <si>
    <t>https://img-c.udemycdn.com/course/750x422/3763312_09a6_4.jpg</t>
  </si>
  <si>
    <t>PowerPoint Presentation Automation using Python</t>
  </si>
  <si>
    <t>/course/powerpoint-presentation-automation/</t>
  </si>
  <si>
    <t>https://img-b.udemycdn.com/course/750x422/4618008_1008_3.jpg</t>
  </si>
  <si>
    <t>Python Loggers for Machine Learning, A.I. &amp; Data Science</t>
  </si>
  <si>
    <t>/course/pythonizing-excel/</t>
  </si>
  <si>
    <t>https://img-c.udemycdn.com/course/750x422/4668024_9426_4.jpg</t>
  </si>
  <si>
    <t>ç‹¬ه­¦مپ§è؛«مپ«مپ¤مپ‘م‚‹Pythonم€œهں؛ç¤ژç·¨م€œم€گو¥­ه‹™هٹ¹çژ‡هŒ–مƒ»è‡ھه‹•هŒ–مپ§و®‹و¥­م‚’ç„،مپڈمپ‌مپ†ï¼پم€‘</t>
  </si>
  <si>
    <t>/course/python-kaizen/</t>
  </si>
  <si>
    <t>https://img-c.udemycdn.com/course/750x422/4097006_3ea4_2.jpg</t>
  </si>
  <si>
    <t>AIé–‹ç™؛مپ®ه…¨ه·¥ç¨‹م‚’مƒ©م‚¤مƒ–è§£èھ¬ï¼پم€€Pythonم‚’ن½؟مپ£مپ¦çگ†è«–مپ¨ه®ںè·µمپ®ن¸،é‌¢مپ‹م‚‰çگ†è§£مپ™م‚‹</t>
  </si>
  <si>
    <t>/course/ai-live-coding/</t>
  </si>
  <si>
    <t>https://img-c.udemycdn.com/course/750x422/2366638_a2e7_2.jpg</t>
  </si>
  <si>
    <t>ç‹¬ه­¦مپ§è؛«مپ«مپ¤مپ‘م‚‹Pythonم€œه؟œç”¨ç·¨م€œم€گو¥­ه‹™هٹ¹çژ‡هŒ–مƒ»è‡ھه‹•هŒ–مپ§و®‹و¥­م‚’ç„،مپڈمپ‌مپ†ï¼پم€‘</t>
  </si>
  <si>
    <t>/course/python-kaizen-advanced/</t>
  </si>
  <si>
    <t>https://img-c.udemycdn.com/course/750x422/4339766_a879_2.jpg</t>
  </si>
  <si>
    <t>Python per Excel con esempi</t>
  </si>
  <si>
    <t>/course/python-per-excel-con-esempi/</t>
  </si>
  <si>
    <t>https://img-c.udemycdn.com/course/750x422/4248912_572c.jpg</t>
  </si>
  <si>
    <t>م€گو¥­ه‹™هٹ¹çژ‡هŒ–مپ¸مپ®ç¬¬ن¸€و­©م€‘Pythonمپ§PDFمƒ•م‚،م‚¤مƒ«م‚’è‡ھç”±è‡ھهœ¨مپ«و“چم‚‹ï¼پهں؛ç¤ژمƒ‍م‚¹م‚؟مƒ¼م‚³مƒ¼م‚¹</t>
  </si>
  <si>
    <t>/course/python_pdf_basiccourse/</t>
  </si>
  <si>
    <t>https://img-c.udemycdn.com/course/750x422/3887628_825c_4.jpg</t>
  </si>
  <si>
    <t>ç‹¬ه­¦مپ§è؛«مپ«مپ¤مپ‘م‚‹Pythonم€œExcelè‡ھه‹•هŒ–ç·¨م€œم€گو¥­ه‹™هٹ¹çژ‡هŒ–مƒ»è‡ھه‹•هŒ–مپ§و®‹و¥­م‚’ç„،مپڈمپ‌مپ†ï¼پم€‘</t>
  </si>
  <si>
    <t>/course/python-kaizen-excel/</t>
  </si>
  <si>
    <t>https://img-b.udemycdn.com/course/750x422/4762864_2416.jpg</t>
  </si>
  <si>
    <t>De Excel a Word: Automatizaciأ³n de reportes con Python</t>
  </si>
  <si>
    <t>/course/de-excel-a-word-automatizacion-de-reportes-con-python/</t>
  </si>
  <si>
    <t>https://img-c.udemycdn.com/course/750x422/4227148_c966_2.jpg</t>
  </si>
  <si>
    <t>Ejercicio: Crea una APP con Google Data Studio y Python</t>
  </si>
  <si>
    <t>/course/ejercicio-crea-una-app-con-google-data-studio-y-python/</t>
  </si>
  <si>
    <t>https://img-c.udemycdn.com/course/750x422/3975220_794d_4.jpg</t>
  </si>
  <si>
    <t>Automatizaciأ³n de Archivos Excel usando Python: CASO REAL</t>
  </si>
  <si>
    <t>/course/automatizacion-de-archivos-excel-usando-python-caso-real/</t>
  </si>
  <si>
    <t>https://img-c.udemycdn.com/course/750x422/4416800_95d7_3.jpg</t>
  </si>
  <si>
    <t>Aprenda a automatizar o Excel com Python e OpenPyXL</t>
  </si>
  <si>
    <t>/course/aprenda-a-controlar-o-excel-com-openpyxl/</t>
  </si>
  <si>
    <t>https://img-b.udemycdn.com/course/750x422/4780500_80fb_2.jpg</t>
  </si>
  <si>
    <t>Blender Python Addon Development with ST3</t>
  </si>
  <si>
    <t>/course/st3-addon-course/</t>
  </si>
  <si>
    <t>https://img-b.udemycdn.com/course/750x422/3488182_b0a4_2.jpg</t>
  </si>
  <si>
    <t>Procedural modeling in Blender with Python</t>
  </si>
  <si>
    <t>/course/procedural-modeling-in-blender-with-python/</t>
  </si>
  <si>
    <t>https://img-b.udemycdn.com/course/750x422/3706162_19f7_3.jpg</t>
  </si>
  <si>
    <t>Coding Games in Python</t>
  </si>
  <si>
    <t>/course/coding-games-in-python/</t>
  </si>
  <si>
    <t>https://img-c.udemycdn.com/course/750x422/2447722_dd5d_2.jpg</t>
  </si>
  <si>
    <t>Procedurally generated scenes with Blender, Python &amp; NumPy</t>
  </si>
  <si>
    <t>/course/procedurally-generated-scenes-with-blender-python-numpy/</t>
  </si>
  <si>
    <t>https://img-c.udemycdn.com/course/750x422/4952698_712f.jpg</t>
  </si>
  <si>
    <t>Procedurally generated house with Blender &amp; Python</t>
  </si>
  <si>
    <t>/course/procedurally-generated-house-with-blender-python/</t>
  </si>
  <si>
    <t>https://img-b.udemycdn.com/course/750x422/5064318_bf51_3.jpg</t>
  </si>
  <si>
    <t>Python Tkinter for making Graphical User Interface</t>
  </si>
  <si>
    <t>/course/python-tkinter-for-making-graphical-user-interface/</t>
  </si>
  <si>
    <t>https://img-b.udemycdn.com/course/750x422/3103562_ed20.jpg</t>
  </si>
  <si>
    <t>Python Turtle Art with 9 Quick Drawings</t>
  </si>
  <si>
    <t>/course/python-turtle-art/</t>
  </si>
  <si>
    <t>https://img-c.udemycdn.com/course/750x422/3562849_1090_3.jpg</t>
  </si>
  <si>
    <t>Reptile Series: Pythons - Care and Husbandry</t>
  </si>
  <si>
    <t>/course/reptile-series-pythons-care-and-husbandry/</t>
  </si>
  <si>
    <t>https://img-c.udemycdn.com/course/750x422/4050778_772f_3.jpg</t>
  </si>
  <si>
    <t>Documentary Film Automation using Python</t>
  </si>
  <si>
    <t>/course/documentary-film-automation/</t>
  </si>
  <si>
    <t>https://img-c.udemycdn.com/course/750x422/4619822_bd8e_4.jpg</t>
  </si>
  <si>
    <t>id</t>
  </si>
  <si>
    <t>title</t>
  </si>
  <si>
    <t>url</t>
  </si>
  <si>
    <t>num_reviews</t>
  </si>
  <si>
    <t>duration</t>
  </si>
  <si>
    <t>image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</si>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</sst>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8"/>
  <sheetViews>
    <sheetView rightToLeft="1" tabSelected="1" topLeftCell="A946" workbookViewId="0">
      <selection activeCell="B907" sqref="B1:B1048576"/>
    </sheetView>
  </sheetViews>
  <sheetFormatPr defaultRowHeight="13.8"/>
  <cols>
    <col min="1" max="1" width="7.8984375" bestFit="1" customWidth="1"/>
    <col min="2" max="2" width="101.59765625" bestFit="1" customWidth="1"/>
    <col min="3" max="3" width="68.59765625" bestFit="1" customWidth="1"/>
    <col min="4" max="4" width="11.3984375" bestFit="1" customWidth="1"/>
    <col min="5" max="5" width="13.3984375" bestFit="1" customWidth="1"/>
    <col min="6" max="6" width="55.8984375" bestFit="1" customWidth="1"/>
    <col min="7" max="7" width="6.59765625" bestFit="1" customWidth="1"/>
  </cols>
  <sheetData>
    <row r="1" spans="1:7">
      <c r="A1" t="s">
        <v>5640</v>
      </c>
      <c r="B1" t="s">
        <v>5641</v>
      </c>
      <c r="C1" t="s">
        <v>5642</v>
      </c>
      <c r="D1" t="s">
        <v>5643</v>
      </c>
      <c r="E1" t="s">
        <v>5644</v>
      </c>
      <c r="F1" t="s">
        <v>5645</v>
      </c>
      <c r="G1" t="s">
        <v>5646</v>
      </c>
    </row>
    <row r="2" spans="1:7">
      <c r="A2">
        <v>567828</v>
      </c>
      <c r="B2" t="s">
        <v>0</v>
      </c>
      <c r="C2" t="s">
        <v>1</v>
      </c>
      <c r="D2">
        <v>452973</v>
      </c>
      <c r="E2" t="s">
        <v>2</v>
      </c>
      <c r="F2" t="s">
        <v>3</v>
      </c>
      <c r="G2" t="str">
        <f t="shared" ref="G2:G65" si="0">IF(ISNUMBER(SEARCH("python",B2)),"python","")</f>
        <v>python</v>
      </c>
    </row>
    <row r="3" spans="1:7">
      <c r="A3">
        <v>2776760</v>
      </c>
      <c r="B3" t="s">
        <v>4</v>
      </c>
      <c r="C3" t="s">
        <v>5</v>
      </c>
      <c r="D3">
        <v>177568</v>
      </c>
      <c r="E3" t="s">
        <v>6</v>
      </c>
      <c r="F3" t="s">
        <v>7</v>
      </c>
      <c r="G3" t="str">
        <f t="shared" si="0"/>
        <v>python</v>
      </c>
    </row>
    <row r="4" spans="1:7">
      <c r="A4">
        <v>950390</v>
      </c>
      <c r="B4" t="s">
        <v>8</v>
      </c>
      <c r="C4" t="s">
        <v>9</v>
      </c>
      <c r="D4">
        <v>166138</v>
      </c>
      <c r="E4" t="s">
        <v>10</v>
      </c>
      <c r="F4" t="s">
        <v>11</v>
      </c>
      <c r="G4" t="str">
        <f t="shared" si="0"/>
        <v>python</v>
      </c>
    </row>
    <row r="5" spans="1:7">
      <c r="A5">
        <v>903744</v>
      </c>
      <c r="B5" t="s">
        <v>12</v>
      </c>
      <c r="C5" t="s">
        <v>13</v>
      </c>
      <c r="D5">
        <v>126984</v>
      </c>
      <c r="E5" t="s">
        <v>14</v>
      </c>
      <c r="F5" t="s">
        <v>15</v>
      </c>
      <c r="G5" t="str">
        <f t="shared" si="0"/>
        <v>python</v>
      </c>
    </row>
    <row r="6" spans="1:7">
      <c r="A6">
        <v>543600</v>
      </c>
      <c r="B6" t="s">
        <v>16</v>
      </c>
      <c r="C6" t="s">
        <v>17</v>
      </c>
      <c r="D6">
        <v>105532</v>
      </c>
      <c r="E6" t="s">
        <v>18</v>
      </c>
      <c r="F6" t="s">
        <v>19</v>
      </c>
      <c r="G6" t="str">
        <f t="shared" si="0"/>
        <v>python</v>
      </c>
    </row>
    <row r="7" spans="1:7">
      <c r="A7">
        <v>629302</v>
      </c>
      <c r="B7" t="s">
        <v>20</v>
      </c>
      <c r="C7" t="s">
        <v>21</v>
      </c>
      <c r="D7">
        <v>96940</v>
      </c>
      <c r="E7" t="s">
        <v>22</v>
      </c>
      <c r="F7" t="s">
        <v>23</v>
      </c>
      <c r="G7" t="str">
        <f t="shared" si="0"/>
        <v>python</v>
      </c>
    </row>
    <row r="8" spans="1:7">
      <c r="A8">
        <v>692188</v>
      </c>
      <c r="B8" t="s">
        <v>24</v>
      </c>
      <c r="C8" t="s">
        <v>25</v>
      </c>
      <c r="D8">
        <v>60871</v>
      </c>
      <c r="E8" t="s">
        <v>26</v>
      </c>
      <c r="F8" t="s">
        <v>27</v>
      </c>
      <c r="G8" t="str">
        <f t="shared" si="0"/>
        <v>python</v>
      </c>
    </row>
    <row r="9" spans="1:7">
      <c r="A9">
        <v>822444</v>
      </c>
      <c r="B9" t="s">
        <v>28</v>
      </c>
      <c r="C9" t="s">
        <v>29</v>
      </c>
      <c r="D9">
        <v>46528</v>
      </c>
      <c r="E9" t="s">
        <v>30</v>
      </c>
      <c r="F9" t="s">
        <v>31</v>
      </c>
      <c r="G9" t="str">
        <f t="shared" si="0"/>
        <v>python</v>
      </c>
    </row>
    <row r="10" spans="1:7">
      <c r="A10">
        <v>2473048</v>
      </c>
      <c r="B10" t="s">
        <v>32</v>
      </c>
      <c r="C10" t="s">
        <v>33</v>
      </c>
      <c r="D10">
        <v>45689</v>
      </c>
      <c r="E10" t="s">
        <v>34</v>
      </c>
      <c r="F10" t="s">
        <v>35</v>
      </c>
      <c r="G10" t="str">
        <f t="shared" si="0"/>
        <v>python</v>
      </c>
    </row>
    <row r="11" spans="1:7">
      <c r="A11">
        <v>903378</v>
      </c>
      <c r="B11" t="s">
        <v>36</v>
      </c>
      <c r="C11" t="s">
        <v>37</v>
      </c>
      <c r="D11">
        <v>44891</v>
      </c>
      <c r="E11" t="s">
        <v>38</v>
      </c>
      <c r="F11" t="s">
        <v>39</v>
      </c>
      <c r="G11" t="str">
        <f t="shared" si="0"/>
        <v>python</v>
      </c>
    </row>
    <row r="12" spans="1:7">
      <c r="A12">
        <v>666914</v>
      </c>
      <c r="B12" t="s">
        <v>40</v>
      </c>
      <c r="C12" t="s">
        <v>41</v>
      </c>
      <c r="D12">
        <v>34601</v>
      </c>
      <c r="E12" t="s">
        <v>42</v>
      </c>
      <c r="F12" t="s">
        <v>43</v>
      </c>
      <c r="G12" t="str">
        <f t="shared" si="0"/>
        <v>python</v>
      </c>
    </row>
    <row r="13" spans="1:7">
      <c r="A13">
        <v>671576</v>
      </c>
      <c r="B13" t="s">
        <v>44</v>
      </c>
      <c r="C13" t="s">
        <v>45</v>
      </c>
      <c r="D13">
        <v>28511</v>
      </c>
      <c r="E13" t="s">
        <v>46</v>
      </c>
      <c r="F13" t="s">
        <v>47</v>
      </c>
      <c r="G13" t="str">
        <f t="shared" si="0"/>
        <v>python</v>
      </c>
    </row>
    <row r="14" spans="1:7">
      <c r="A14">
        <v>1350984</v>
      </c>
      <c r="B14" t="s">
        <v>48</v>
      </c>
      <c r="C14" t="s">
        <v>49</v>
      </c>
      <c r="D14">
        <v>27793</v>
      </c>
      <c r="E14" t="s">
        <v>50</v>
      </c>
      <c r="F14" t="s">
        <v>51</v>
      </c>
      <c r="G14" t="str">
        <f t="shared" si="0"/>
        <v>python</v>
      </c>
    </row>
    <row r="15" spans="1:7">
      <c r="A15">
        <v>913448</v>
      </c>
      <c r="B15" t="s">
        <v>52</v>
      </c>
      <c r="C15" t="s">
        <v>53</v>
      </c>
      <c r="D15">
        <v>25602</v>
      </c>
      <c r="E15" t="s">
        <v>54</v>
      </c>
      <c r="F15" t="s">
        <v>55</v>
      </c>
      <c r="G15" t="str">
        <f t="shared" si="0"/>
        <v>python</v>
      </c>
    </row>
    <row r="16" spans="1:7">
      <c r="A16">
        <v>836376</v>
      </c>
      <c r="B16" t="s">
        <v>56</v>
      </c>
      <c r="C16" t="s">
        <v>57</v>
      </c>
      <c r="D16">
        <v>25230</v>
      </c>
      <c r="E16" t="s">
        <v>58</v>
      </c>
      <c r="F16" t="s">
        <v>59</v>
      </c>
      <c r="G16" t="str">
        <f t="shared" si="0"/>
        <v>python</v>
      </c>
    </row>
    <row r="17" spans="1:7">
      <c r="A17">
        <v>882826</v>
      </c>
      <c r="B17" t="s">
        <v>60</v>
      </c>
      <c r="C17" t="s">
        <v>61</v>
      </c>
      <c r="D17">
        <v>23382</v>
      </c>
      <c r="E17" t="s">
        <v>62</v>
      </c>
      <c r="F17" t="s">
        <v>63</v>
      </c>
      <c r="G17" t="str">
        <f t="shared" si="0"/>
        <v>python</v>
      </c>
    </row>
    <row r="18" spans="1:7">
      <c r="A18">
        <v>1386294</v>
      </c>
      <c r="B18" t="s">
        <v>64</v>
      </c>
      <c r="C18" t="s">
        <v>65</v>
      </c>
      <c r="D18">
        <v>21785</v>
      </c>
      <c r="E18" t="s">
        <v>66</v>
      </c>
      <c r="F18" t="s">
        <v>67</v>
      </c>
      <c r="G18" t="str">
        <f t="shared" si="0"/>
        <v>python</v>
      </c>
    </row>
    <row r="19" spans="1:7">
      <c r="A19">
        <v>980798</v>
      </c>
      <c r="B19" t="s">
        <v>68</v>
      </c>
      <c r="C19" t="s">
        <v>69</v>
      </c>
      <c r="D19">
        <v>20838</v>
      </c>
      <c r="E19" t="s">
        <v>70</v>
      </c>
      <c r="F19" t="s">
        <v>71</v>
      </c>
      <c r="G19" t="str">
        <f t="shared" si="0"/>
        <v>python</v>
      </c>
    </row>
    <row r="20" spans="1:7">
      <c r="A20">
        <v>970600</v>
      </c>
      <c r="B20" t="s">
        <v>72</v>
      </c>
      <c r="C20" t="s">
        <v>73</v>
      </c>
      <c r="D20">
        <v>19507</v>
      </c>
      <c r="E20" t="s">
        <v>74</v>
      </c>
      <c r="F20" t="s">
        <v>75</v>
      </c>
      <c r="G20" t="str">
        <f t="shared" si="0"/>
        <v>python</v>
      </c>
    </row>
    <row r="21" spans="1:7">
      <c r="A21">
        <v>1547268</v>
      </c>
      <c r="B21" t="s">
        <v>76</v>
      </c>
      <c r="C21" t="s">
        <v>77</v>
      </c>
      <c r="D21">
        <v>19180</v>
      </c>
      <c r="E21" t="s">
        <v>78</v>
      </c>
      <c r="F21" t="s">
        <v>79</v>
      </c>
      <c r="G21" t="str">
        <f t="shared" si="0"/>
        <v>python</v>
      </c>
    </row>
    <row r="22" spans="1:7">
      <c r="A22">
        <v>932344</v>
      </c>
      <c r="B22" t="s">
        <v>80</v>
      </c>
      <c r="C22" t="s">
        <v>81</v>
      </c>
      <c r="D22">
        <v>18831</v>
      </c>
      <c r="E22" t="s">
        <v>2</v>
      </c>
      <c r="F22" t="s">
        <v>82</v>
      </c>
      <c r="G22" t="str">
        <f t="shared" si="0"/>
        <v>python</v>
      </c>
    </row>
    <row r="23" spans="1:7">
      <c r="A23">
        <v>396876</v>
      </c>
      <c r="B23" t="s">
        <v>83</v>
      </c>
      <c r="C23" t="s">
        <v>84</v>
      </c>
      <c r="D23">
        <v>18789</v>
      </c>
      <c r="E23" t="s">
        <v>85</v>
      </c>
      <c r="F23" t="s">
        <v>86</v>
      </c>
      <c r="G23" t="str">
        <f t="shared" si="0"/>
        <v>python</v>
      </c>
    </row>
    <row r="24" spans="1:7">
      <c r="A24">
        <v>1527300</v>
      </c>
      <c r="B24" t="s">
        <v>87</v>
      </c>
      <c r="C24" t="s">
        <v>88</v>
      </c>
      <c r="D24">
        <v>17192</v>
      </c>
      <c r="E24" t="s">
        <v>14</v>
      </c>
      <c r="F24" t="s">
        <v>89</v>
      </c>
      <c r="G24" t="str">
        <f t="shared" si="0"/>
        <v>python</v>
      </c>
    </row>
    <row r="25" spans="1:7">
      <c r="A25">
        <v>1212032</v>
      </c>
      <c r="B25" t="s">
        <v>90</v>
      </c>
      <c r="C25" t="s">
        <v>91</v>
      </c>
      <c r="D25">
        <v>16995</v>
      </c>
      <c r="E25" t="s">
        <v>92</v>
      </c>
      <c r="F25" t="s">
        <v>93</v>
      </c>
      <c r="G25" t="str">
        <f t="shared" si="0"/>
        <v>python</v>
      </c>
    </row>
    <row r="26" spans="1:7">
      <c r="A26">
        <v>1326292</v>
      </c>
      <c r="B26" t="s">
        <v>94</v>
      </c>
      <c r="C26" t="s">
        <v>95</v>
      </c>
      <c r="D26">
        <v>16609</v>
      </c>
      <c r="E26" t="s">
        <v>66</v>
      </c>
      <c r="F26" t="s">
        <v>96</v>
      </c>
      <c r="G26" t="str">
        <f t="shared" si="0"/>
        <v>python</v>
      </c>
    </row>
    <row r="27" spans="1:7">
      <c r="A27">
        <v>622414</v>
      </c>
      <c r="B27" t="s">
        <v>97</v>
      </c>
      <c r="C27" t="s">
        <v>98</v>
      </c>
      <c r="D27">
        <v>14350</v>
      </c>
      <c r="E27" t="s">
        <v>99</v>
      </c>
      <c r="F27" t="s">
        <v>100</v>
      </c>
      <c r="G27" t="str">
        <f t="shared" si="0"/>
        <v>python</v>
      </c>
    </row>
    <row r="28" spans="1:7">
      <c r="A28">
        <v>397068</v>
      </c>
      <c r="B28" t="s">
        <v>101</v>
      </c>
      <c r="C28" t="s">
        <v>102</v>
      </c>
      <c r="D28">
        <v>13089</v>
      </c>
      <c r="E28" t="s">
        <v>103</v>
      </c>
      <c r="F28" t="s">
        <v>104</v>
      </c>
      <c r="G28" t="str">
        <f t="shared" si="0"/>
        <v>python</v>
      </c>
    </row>
    <row r="29" spans="1:7">
      <c r="A29">
        <v>2058283</v>
      </c>
      <c r="B29" t="s">
        <v>105</v>
      </c>
      <c r="C29" t="s">
        <v>106</v>
      </c>
      <c r="D29">
        <v>12977</v>
      </c>
      <c r="E29" t="s">
        <v>107</v>
      </c>
      <c r="F29" t="s">
        <v>108</v>
      </c>
      <c r="G29" t="str">
        <f t="shared" si="0"/>
        <v>python</v>
      </c>
    </row>
    <row r="30" spans="1:7">
      <c r="A30">
        <v>1495788</v>
      </c>
      <c r="B30" t="s">
        <v>109</v>
      </c>
      <c r="C30" t="s">
        <v>110</v>
      </c>
      <c r="D30">
        <v>11831</v>
      </c>
      <c r="E30" t="s">
        <v>111</v>
      </c>
      <c r="F30" t="s">
        <v>112</v>
      </c>
      <c r="G30" t="str">
        <f t="shared" si="0"/>
        <v>python</v>
      </c>
    </row>
    <row r="31" spans="1:7">
      <c r="A31">
        <v>1144936</v>
      </c>
      <c r="B31" t="s">
        <v>113</v>
      </c>
      <c r="C31" t="s">
        <v>114</v>
      </c>
      <c r="D31">
        <v>11506</v>
      </c>
      <c r="E31" t="s">
        <v>115</v>
      </c>
      <c r="F31" t="s">
        <v>116</v>
      </c>
      <c r="G31" t="str">
        <f t="shared" si="0"/>
        <v>python</v>
      </c>
    </row>
    <row r="32" spans="1:7">
      <c r="A32">
        <v>753140</v>
      </c>
      <c r="B32" t="s">
        <v>117</v>
      </c>
      <c r="C32" t="s">
        <v>118</v>
      </c>
      <c r="D32">
        <v>11399</v>
      </c>
      <c r="E32" t="s">
        <v>74</v>
      </c>
      <c r="F32" t="s">
        <v>119</v>
      </c>
      <c r="G32" t="str">
        <f t="shared" si="0"/>
        <v>python</v>
      </c>
    </row>
    <row r="33" spans="1:7">
      <c r="A33">
        <v>2769460</v>
      </c>
      <c r="B33" t="s">
        <v>120</v>
      </c>
      <c r="C33" t="s">
        <v>121</v>
      </c>
      <c r="D33">
        <v>11096</v>
      </c>
      <c r="E33" t="s">
        <v>122</v>
      </c>
      <c r="F33" t="s">
        <v>123</v>
      </c>
      <c r="G33" t="str">
        <f t="shared" si="0"/>
        <v>python</v>
      </c>
    </row>
    <row r="34" spans="1:7">
      <c r="A34">
        <v>535622</v>
      </c>
      <c r="B34" t="s">
        <v>124</v>
      </c>
      <c r="C34" t="s">
        <v>125</v>
      </c>
      <c r="D34">
        <v>11085</v>
      </c>
      <c r="E34" t="s">
        <v>103</v>
      </c>
      <c r="F34" t="s">
        <v>126</v>
      </c>
      <c r="G34" t="str">
        <f t="shared" si="0"/>
        <v>python</v>
      </c>
    </row>
    <row r="35" spans="1:7">
      <c r="A35">
        <v>1080408</v>
      </c>
      <c r="B35" t="s">
        <v>127</v>
      </c>
      <c r="C35" t="s">
        <v>128</v>
      </c>
      <c r="D35">
        <v>9538</v>
      </c>
      <c r="E35" t="s">
        <v>129</v>
      </c>
      <c r="F35" t="s">
        <v>130</v>
      </c>
      <c r="G35" t="str">
        <f t="shared" si="0"/>
        <v>python</v>
      </c>
    </row>
    <row r="36" spans="1:7">
      <c r="A36">
        <v>577248</v>
      </c>
      <c r="B36" t="s">
        <v>131</v>
      </c>
      <c r="C36" t="s">
        <v>132</v>
      </c>
      <c r="D36">
        <v>9436</v>
      </c>
      <c r="E36" t="s">
        <v>58</v>
      </c>
      <c r="F36" t="s">
        <v>133</v>
      </c>
      <c r="G36" t="str">
        <f t="shared" si="0"/>
        <v>python</v>
      </c>
    </row>
    <row r="37" spans="1:7">
      <c r="A37">
        <v>1213952</v>
      </c>
      <c r="B37" t="s">
        <v>134</v>
      </c>
      <c r="C37" t="s">
        <v>135</v>
      </c>
      <c r="D37">
        <v>9286</v>
      </c>
      <c r="E37" t="s">
        <v>136</v>
      </c>
      <c r="F37" t="s">
        <v>137</v>
      </c>
      <c r="G37" t="str">
        <f t="shared" si="0"/>
        <v>python</v>
      </c>
    </row>
    <row r="38" spans="1:7">
      <c r="A38">
        <v>519554</v>
      </c>
      <c r="B38" t="s">
        <v>138</v>
      </c>
      <c r="C38" t="s">
        <v>139</v>
      </c>
      <c r="D38">
        <v>9191</v>
      </c>
      <c r="E38" t="s">
        <v>140</v>
      </c>
      <c r="F38" t="s">
        <v>141</v>
      </c>
      <c r="G38" t="str">
        <f t="shared" si="0"/>
        <v>python</v>
      </c>
    </row>
    <row r="39" spans="1:7">
      <c r="A39">
        <v>1982382</v>
      </c>
      <c r="B39" t="s">
        <v>142</v>
      </c>
      <c r="C39" t="s">
        <v>143</v>
      </c>
      <c r="D39">
        <v>9049</v>
      </c>
      <c r="E39" t="s">
        <v>66</v>
      </c>
      <c r="F39" t="s">
        <v>144</v>
      </c>
      <c r="G39" t="str">
        <f t="shared" si="0"/>
        <v>python</v>
      </c>
    </row>
    <row r="40" spans="1:7">
      <c r="A40">
        <v>713104</v>
      </c>
      <c r="B40" t="s">
        <v>145</v>
      </c>
      <c r="C40" t="s">
        <v>146</v>
      </c>
      <c r="D40">
        <v>8814</v>
      </c>
      <c r="E40" t="s">
        <v>74</v>
      </c>
      <c r="F40" t="s">
        <v>147</v>
      </c>
      <c r="G40" t="str">
        <f t="shared" si="0"/>
        <v>python</v>
      </c>
    </row>
    <row r="41" spans="1:7">
      <c r="A41">
        <v>1198640</v>
      </c>
      <c r="B41" t="s">
        <v>148</v>
      </c>
      <c r="C41" t="s">
        <v>149</v>
      </c>
      <c r="D41">
        <v>8736</v>
      </c>
      <c r="E41" t="s">
        <v>150</v>
      </c>
      <c r="F41" t="s">
        <v>151</v>
      </c>
      <c r="G41" t="str">
        <f t="shared" si="0"/>
        <v>python</v>
      </c>
    </row>
    <row r="42" spans="1:7">
      <c r="A42">
        <v>3047216</v>
      </c>
      <c r="B42" t="s">
        <v>152</v>
      </c>
      <c r="C42" t="s">
        <v>153</v>
      </c>
      <c r="D42">
        <v>8436</v>
      </c>
      <c r="E42" t="s">
        <v>154</v>
      </c>
      <c r="F42" t="s">
        <v>155</v>
      </c>
      <c r="G42" t="str">
        <f t="shared" si="0"/>
        <v>python</v>
      </c>
    </row>
    <row r="43" spans="1:7">
      <c r="A43">
        <v>1793080</v>
      </c>
      <c r="B43" t="s">
        <v>156</v>
      </c>
      <c r="C43" t="s">
        <v>157</v>
      </c>
      <c r="D43">
        <v>8127</v>
      </c>
      <c r="E43" t="s">
        <v>54</v>
      </c>
      <c r="F43" t="s">
        <v>158</v>
      </c>
      <c r="G43" t="str">
        <f t="shared" si="0"/>
        <v>python</v>
      </c>
    </row>
    <row r="44" spans="1:7">
      <c r="A44">
        <v>1575562</v>
      </c>
      <c r="B44" t="s">
        <v>159</v>
      </c>
      <c r="C44" t="s">
        <v>160</v>
      </c>
      <c r="D44">
        <v>8113</v>
      </c>
      <c r="E44" t="s">
        <v>18</v>
      </c>
      <c r="F44" t="s">
        <v>161</v>
      </c>
      <c r="G44" t="str">
        <f t="shared" si="0"/>
        <v>python</v>
      </c>
    </row>
    <row r="45" spans="1:7">
      <c r="A45">
        <v>1554180</v>
      </c>
      <c r="B45" t="s">
        <v>162</v>
      </c>
      <c r="C45" t="s">
        <v>163</v>
      </c>
      <c r="D45">
        <v>8025</v>
      </c>
      <c r="E45" t="s">
        <v>164</v>
      </c>
      <c r="F45" t="s">
        <v>165</v>
      </c>
      <c r="G45" t="str">
        <f t="shared" si="0"/>
        <v>python</v>
      </c>
    </row>
    <row r="46" spans="1:7">
      <c r="A46">
        <v>1546884</v>
      </c>
      <c r="B46" t="s">
        <v>166</v>
      </c>
      <c r="C46" t="s">
        <v>167</v>
      </c>
      <c r="D46">
        <v>7845</v>
      </c>
      <c r="E46" t="s">
        <v>168</v>
      </c>
      <c r="F46" t="s">
        <v>169</v>
      </c>
      <c r="G46" t="str">
        <f t="shared" si="0"/>
        <v>python</v>
      </c>
    </row>
    <row r="47" spans="1:7">
      <c r="A47">
        <v>1871636</v>
      </c>
      <c r="B47" t="s">
        <v>170</v>
      </c>
      <c r="C47" t="s">
        <v>171</v>
      </c>
      <c r="D47">
        <v>7726</v>
      </c>
      <c r="E47" t="s">
        <v>99</v>
      </c>
      <c r="F47" t="s">
        <v>172</v>
      </c>
      <c r="G47" t="str">
        <f t="shared" si="0"/>
        <v>python</v>
      </c>
    </row>
    <row r="48" spans="1:7">
      <c r="A48">
        <v>775330</v>
      </c>
      <c r="B48" t="s">
        <v>173</v>
      </c>
      <c r="C48" t="s">
        <v>174</v>
      </c>
      <c r="D48">
        <v>7413</v>
      </c>
      <c r="E48" t="s">
        <v>18</v>
      </c>
      <c r="F48" t="s">
        <v>175</v>
      </c>
      <c r="G48" t="str">
        <f t="shared" si="0"/>
        <v>python</v>
      </c>
    </row>
    <row r="49" spans="1:7">
      <c r="A49">
        <v>918390</v>
      </c>
      <c r="B49" t="s">
        <v>176</v>
      </c>
      <c r="C49" t="s">
        <v>177</v>
      </c>
      <c r="D49">
        <v>7240</v>
      </c>
      <c r="E49" t="s">
        <v>74</v>
      </c>
      <c r="F49" t="s">
        <v>178</v>
      </c>
      <c r="G49" t="str">
        <f t="shared" si="0"/>
        <v>python</v>
      </c>
    </row>
    <row r="50" spans="1:7">
      <c r="A50">
        <v>2235470</v>
      </c>
      <c r="B50" t="s">
        <v>179</v>
      </c>
      <c r="C50" t="s">
        <v>180</v>
      </c>
      <c r="D50">
        <v>7050</v>
      </c>
      <c r="E50" t="s">
        <v>46</v>
      </c>
      <c r="F50" t="s">
        <v>181</v>
      </c>
      <c r="G50" t="str">
        <f t="shared" si="0"/>
        <v>python</v>
      </c>
    </row>
    <row r="51" spans="1:7">
      <c r="A51">
        <v>919038</v>
      </c>
      <c r="B51" t="s">
        <v>182</v>
      </c>
      <c r="C51" t="s">
        <v>183</v>
      </c>
      <c r="D51">
        <v>6922</v>
      </c>
      <c r="E51" t="s">
        <v>184</v>
      </c>
      <c r="F51" t="s">
        <v>185</v>
      </c>
      <c r="G51" t="str">
        <f t="shared" si="0"/>
        <v>python</v>
      </c>
    </row>
    <row r="52" spans="1:7">
      <c r="A52">
        <v>2045310</v>
      </c>
      <c r="B52" t="s">
        <v>186</v>
      </c>
      <c r="C52" t="s">
        <v>187</v>
      </c>
      <c r="D52">
        <v>6655</v>
      </c>
      <c r="E52" t="s">
        <v>188</v>
      </c>
      <c r="F52" t="s">
        <v>189</v>
      </c>
      <c r="G52" t="str">
        <f t="shared" si="0"/>
        <v>python</v>
      </c>
    </row>
    <row r="53" spans="1:7">
      <c r="A53">
        <v>2722434</v>
      </c>
      <c r="B53" t="s">
        <v>190</v>
      </c>
      <c r="C53" t="s">
        <v>191</v>
      </c>
      <c r="D53">
        <v>6469</v>
      </c>
      <c r="E53" t="s">
        <v>140</v>
      </c>
      <c r="F53" t="s">
        <v>192</v>
      </c>
      <c r="G53" t="str">
        <f t="shared" si="0"/>
        <v>python</v>
      </c>
    </row>
    <row r="54" spans="1:7">
      <c r="A54">
        <v>2400176</v>
      </c>
      <c r="B54" t="s">
        <v>193</v>
      </c>
      <c r="C54" t="s">
        <v>194</v>
      </c>
      <c r="D54">
        <v>6176</v>
      </c>
      <c r="E54" t="s">
        <v>195</v>
      </c>
      <c r="F54" t="s">
        <v>196</v>
      </c>
      <c r="G54" t="str">
        <f t="shared" si="0"/>
        <v>python</v>
      </c>
    </row>
    <row r="55" spans="1:7">
      <c r="A55">
        <v>696050</v>
      </c>
      <c r="B55" t="s">
        <v>197</v>
      </c>
      <c r="C55" t="s">
        <v>198</v>
      </c>
      <c r="D55">
        <v>6018</v>
      </c>
      <c r="E55" t="s">
        <v>34</v>
      </c>
      <c r="F55" t="s">
        <v>199</v>
      </c>
      <c r="G55" t="str">
        <f t="shared" si="0"/>
        <v>python</v>
      </c>
    </row>
    <row r="56" spans="1:7">
      <c r="A56">
        <v>631128</v>
      </c>
      <c r="B56" t="s">
        <v>200</v>
      </c>
      <c r="C56" t="s">
        <v>201</v>
      </c>
      <c r="D56">
        <v>6002</v>
      </c>
      <c r="E56" t="s">
        <v>202</v>
      </c>
      <c r="F56" t="s">
        <v>203</v>
      </c>
      <c r="G56" t="str">
        <f t="shared" si="0"/>
        <v>python</v>
      </c>
    </row>
    <row r="57" spans="1:7">
      <c r="A57">
        <v>1011712</v>
      </c>
      <c r="B57" t="s">
        <v>204</v>
      </c>
      <c r="C57" t="s">
        <v>205</v>
      </c>
      <c r="D57">
        <v>5891</v>
      </c>
      <c r="E57" t="s">
        <v>70</v>
      </c>
      <c r="F57" t="s">
        <v>206</v>
      </c>
      <c r="G57" t="str">
        <f t="shared" si="0"/>
        <v>python</v>
      </c>
    </row>
    <row r="58" spans="1:7">
      <c r="A58">
        <v>1382702</v>
      </c>
      <c r="B58" t="s">
        <v>207</v>
      </c>
      <c r="C58" t="s">
        <v>208</v>
      </c>
      <c r="D58">
        <v>5846</v>
      </c>
      <c r="E58" t="s">
        <v>209</v>
      </c>
      <c r="F58" t="s">
        <v>210</v>
      </c>
      <c r="G58" t="str">
        <f t="shared" si="0"/>
        <v>python</v>
      </c>
    </row>
    <row r="59" spans="1:7">
      <c r="A59">
        <v>1428208</v>
      </c>
      <c r="B59" t="s">
        <v>211</v>
      </c>
      <c r="C59" t="s">
        <v>212</v>
      </c>
      <c r="D59">
        <v>5754</v>
      </c>
      <c r="E59" t="s">
        <v>213</v>
      </c>
      <c r="F59" t="s">
        <v>214</v>
      </c>
      <c r="G59" t="str">
        <f t="shared" si="0"/>
        <v>python</v>
      </c>
    </row>
    <row r="60" spans="1:7">
      <c r="A60">
        <v>556954</v>
      </c>
      <c r="B60" t="s">
        <v>215</v>
      </c>
      <c r="C60" t="s">
        <v>216</v>
      </c>
      <c r="D60">
        <v>5754</v>
      </c>
      <c r="E60" t="s">
        <v>217</v>
      </c>
      <c r="F60" t="s">
        <v>218</v>
      </c>
      <c r="G60" t="str">
        <f t="shared" si="0"/>
        <v>python</v>
      </c>
    </row>
    <row r="61" spans="1:7">
      <c r="A61">
        <v>1562632</v>
      </c>
      <c r="B61" t="s">
        <v>219</v>
      </c>
      <c r="C61" t="s">
        <v>220</v>
      </c>
      <c r="D61">
        <v>5615</v>
      </c>
      <c r="E61" t="s">
        <v>221</v>
      </c>
      <c r="F61" t="s">
        <v>222</v>
      </c>
      <c r="G61" t="str">
        <f t="shared" si="0"/>
        <v>python</v>
      </c>
    </row>
    <row r="62" spans="1:7">
      <c r="A62">
        <v>2648040</v>
      </c>
      <c r="B62" t="s">
        <v>223</v>
      </c>
      <c r="C62" t="s">
        <v>224</v>
      </c>
      <c r="D62">
        <v>5539</v>
      </c>
      <c r="E62" t="s">
        <v>225</v>
      </c>
      <c r="F62" t="s">
        <v>226</v>
      </c>
      <c r="G62" t="str">
        <f t="shared" si="0"/>
        <v>python</v>
      </c>
    </row>
    <row r="63" spans="1:7">
      <c r="A63">
        <v>1952540</v>
      </c>
      <c r="B63" t="s">
        <v>227</v>
      </c>
      <c r="C63" t="s">
        <v>228</v>
      </c>
      <c r="D63">
        <v>5452</v>
      </c>
      <c r="E63" t="s">
        <v>54</v>
      </c>
      <c r="F63" t="s">
        <v>229</v>
      </c>
      <c r="G63" t="str">
        <f t="shared" si="0"/>
        <v>python</v>
      </c>
    </row>
    <row r="64" spans="1:7">
      <c r="A64">
        <v>949766</v>
      </c>
      <c r="B64" t="s">
        <v>230</v>
      </c>
      <c r="C64" t="s">
        <v>231</v>
      </c>
      <c r="D64">
        <v>5258</v>
      </c>
      <c r="E64" t="s">
        <v>140</v>
      </c>
      <c r="F64" t="s">
        <v>232</v>
      </c>
      <c r="G64" t="str">
        <f t="shared" si="0"/>
        <v>python</v>
      </c>
    </row>
    <row r="65" spans="1:7">
      <c r="A65">
        <v>807904</v>
      </c>
      <c r="B65" t="s">
        <v>233</v>
      </c>
      <c r="C65" t="s">
        <v>234</v>
      </c>
      <c r="D65">
        <v>5104</v>
      </c>
      <c r="E65" t="s">
        <v>235</v>
      </c>
      <c r="F65" t="s">
        <v>236</v>
      </c>
      <c r="G65" t="str">
        <f t="shared" si="0"/>
        <v>python</v>
      </c>
    </row>
    <row r="66" spans="1:7">
      <c r="A66">
        <v>3288036</v>
      </c>
      <c r="B66" t="s">
        <v>237</v>
      </c>
      <c r="C66" t="s">
        <v>238</v>
      </c>
      <c r="D66">
        <v>5093</v>
      </c>
      <c r="E66" t="s">
        <v>239</v>
      </c>
      <c r="F66" t="s">
        <v>240</v>
      </c>
      <c r="G66" t="str">
        <f t="shared" ref="G66:G129" si="1">IF(ISNUMBER(SEARCH("python",B66)),"python","")</f>
        <v>python</v>
      </c>
    </row>
    <row r="67" spans="1:7">
      <c r="A67">
        <v>405456</v>
      </c>
      <c r="B67" t="s">
        <v>241</v>
      </c>
      <c r="C67" t="s">
        <v>242</v>
      </c>
      <c r="D67">
        <v>5082</v>
      </c>
      <c r="E67" t="s">
        <v>243</v>
      </c>
      <c r="F67" t="s">
        <v>244</v>
      </c>
      <c r="G67" t="str">
        <f t="shared" si="1"/>
        <v>python</v>
      </c>
    </row>
    <row r="68" spans="1:7">
      <c r="A68">
        <v>1094964</v>
      </c>
      <c r="B68" t="s">
        <v>245</v>
      </c>
      <c r="C68" t="s">
        <v>246</v>
      </c>
      <c r="D68">
        <v>4971</v>
      </c>
      <c r="E68" t="s">
        <v>154</v>
      </c>
      <c r="F68" t="s">
        <v>247</v>
      </c>
      <c r="G68" t="str">
        <f t="shared" si="1"/>
        <v>python</v>
      </c>
    </row>
    <row r="69" spans="1:7">
      <c r="A69">
        <v>3184584</v>
      </c>
      <c r="B69" t="s">
        <v>248</v>
      </c>
      <c r="C69" t="s">
        <v>249</v>
      </c>
      <c r="D69">
        <v>4943</v>
      </c>
      <c r="E69" t="s">
        <v>38</v>
      </c>
      <c r="F69" t="s">
        <v>250</v>
      </c>
      <c r="G69" t="str">
        <f t="shared" si="1"/>
        <v>python</v>
      </c>
    </row>
    <row r="70" spans="1:7">
      <c r="A70">
        <v>1641648</v>
      </c>
      <c r="B70" t="s">
        <v>251</v>
      </c>
      <c r="C70" t="s">
        <v>252</v>
      </c>
      <c r="D70">
        <v>4907</v>
      </c>
      <c r="E70" t="s">
        <v>209</v>
      </c>
      <c r="F70" t="s">
        <v>253</v>
      </c>
      <c r="G70" t="str">
        <f t="shared" si="1"/>
        <v>python</v>
      </c>
    </row>
    <row r="71" spans="1:7">
      <c r="A71">
        <v>781502</v>
      </c>
      <c r="B71" t="s">
        <v>254</v>
      </c>
      <c r="C71" t="s">
        <v>255</v>
      </c>
      <c r="D71">
        <v>4897</v>
      </c>
      <c r="E71" t="s">
        <v>2</v>
      </c>
      <c r="F71" t="s">
        <v>256</v>
      </c>
      <c r="G71" t="str">
        <f t="shared" si="1"/>
        <v>python</v>
      </c>
    </row>
    <row r="72" spans="1:7">
      <c r="A72">
        <v>1153742</v>
      </c>
      <c r="B72" t="s">
        <v>257</v>
      </c>
      <c r="C72" t="s">
        <v>258</v>
      </c>
      <c r="D72">
        <v>4894</v>
      </c>
      <c r="E72" t="s">
        <v>70</v>
      </c>
      <c r="F72" t="s">
        <v>259</v>
      </c>
      <c r="G72" t="str">
        <f t="shared" si="1"/>
        <v>python</v>
      </c>
    </row>
    <row r="73" spans="1:7">
      <c r="A73">
        <v>2668194</v>
      </c>
      <c r="B73" t="s">
        <v>260</v>
      </c>
      <c r="C73" t="s">
        <v>261</v>
      </c>
      <c r="D73">
        <v>4842</v>
      </c>
      <c r="E73" t="s">
        <v>66</v>
      </c>
      <c r="F73" t="s">
        <v>262</v>
      </c>
      <c r="G73" t="str">
        <f t="shared" si="1"/>
        <v>python</v>
      </c>
    </row>
    <row r="74" spans="1:7">
      <c r="A74">
        <v>1471348</v>
      </c>
      <c r="B74" t="s">
        <v>263</v>
      </c>
      <c r="C74" t="s">
        <v>264</v>
      </c>
      <c r="D74">
        <v>4804</v>
      </c>
      <c r="E74" t="s">
        <v>265</v>
      </c>
      <c r="F74" t="s">
        <v>266</v>
      </c>
      <c r="G74" t="str">
        <f t="shared" si="1"/>
        <v>python</v>
      </c>
    </row>
    <row r="75" spans="1:7">
      <c r="A75">
        <v>394676</v>
      </c>
      <c r="B75" t="s">
        <v>267</v>
      </c>
      <c r="C75" t="s">
        <v>268</v>
      </c>
      <c r="D75">
        <v>4715</v>
      </c>
      <c r="E75" t="s">
        <v>129</v>
      </c>
      <c r="F75" t="s">
        <v>269</v>
      </c>
      <c r="G75" t="str">
        <f t="shared" si="1"/>
        <v>python</v>
      </c>
    </row>
    <row r="76" spans="1:7">
      <c r="A76">
        <v>825684</v>
      </c>
      <c r="B76" t="s">
        <v>270</v>
      </c>
      <c r="C76" t="s">
        <v>271</v>
      </c>
      <c r="D76">
        <v>4644</v>
      </c>
      <c r="E76" t="s">
        <v>140</v>
      </c>
      <c r="F76" t="s">
        <v>272</v>
      </c>
      <c r="G76" t="str">
        <f t="shared" si="1"/>
        <v>python</v>
      </c>
    </row>
    <row r="77" spans="1:7">
      <c r="A77">
        <v>1909030</v>
      </c>
      <c r="B77" t="s">
        <v>273</v>
      </c>
      <c r="C77" t="s">
        <v>274</v>
      </c>
      <c r="D77">
        <v>4569</v>
      </c>
      <c r="E77" t="s">
        <v>275</v>
      </c>
      <c r="F77" t="s">
        <v>276</v>
      </c>
      <c r="G77" t="str">
        <f t="shared" si="1"/>
        <v>python</v>
      </c>
    </row>
    <row r="78" spans="1:7">
      <c r="A78">
        <v>1319746</v>
      </c>
      <c r="B78" t="s">
        <v>277</v>
      </c>
      <c r="C78" t="s">
        <v>278</v>
      </c>
      <c r="D78">
        <v>4359</v>
      </c>
      <c r="E78" t="s">
        <v>235</v>
      </c>
      <c r="F78" t="s">
        <v>279</v>
      </c>
      <c r="G78" t="str">
        <f t="shared" si="1"/>
        <v>python</v>
      </c>
    </row>
    <row r="79" spans="1:7">
      <c r="A79">
        <v>887814</v>
      </c>
      <c r="B79" t="s">
        <v>280</v>
      </c>
      <c r="C79" t="s">
        <v>281</v>
      </c>
      <c r="D79">
        <v>4258</v>
      </c>
      <c r="E79" t="s">
        <v>164</v>
      </c>
      <c r="F79" t="s">
        <v>282</v>
      </c>
      <c r="G79" t="str">
        <f t="shared" si="1"/>
        <v>python</v>
      </c>
    </row>
    <row r="80" spans="1:7">
      <c r="A80">
        <v>2701028</v>
      </c>
      <c r="B80" t="s">
        <v>283</v>
      </c>
      <c r="C80" t="s">
        <v>284</v>
      </c>
      <c r="D80">
        <v>4256</v>
      </c>
      <c r="E80" t="s">
        <v>285</v>
      </c>
      <c r="F80" t="s">
        <v>286</v>
      </c>
      <c r="G80" t="str">
        <f t="shared" si="1"/>
        <v>python</v>
      </c>
    </row>
    <row r="81" spans="1:7">
      <c r="A81">
        <v>4015616</v>
      </c>
      <c r="B81" t="s">
        <v>287</v>
      </c>
      <c r="C81" t="s">
        <v>288</v>
      </c>
      <c r="D81">
        <v>4201</v>
      </c>
      <c r="E81" t="s">
        <v>188</v>
      </c>
      <c r="F81" t="s">
        <v>289</v>
      </c>
      <c r="G81" t="str">
        <f t="shared" si="1"/>
        <v>python</v>
      </c>
    </row>
    <row r="82" spans="1:7">
      <c r="A82">
        <v>3428726</v>
      </c>
      <c r="B82" t="s">
        <v>290</v>
      </c>
      <c r="C82" t="s">
        <v>291</v>
      </c>
      <c r="D82">
        <v>4073</v>
      </c>
      <c r="E82" t="s">
        <v>188</v>
      </c>
      <c r="F82" t="s">
        <v>292</v>
      </c>
      <c r="G82" t="str">
        <f t="shared" si="1"/>
        <v>python</v>
      </c>
    </row>
    <row r="83" spans="1:7">
      <c r="A83">
        <v>469292</v>
      </c>
      <c r="B83" t="s">
        <v>293</v>
      </c>
      <c r="C83" t="s">
        <v>294</v>
      </c>
      <c r="D83">
        <v>4072</v>
      </c>
      <c r="E83" t="s">
        <v>295</v>
      </c>
      <c r="F83" t="s">
        <v>296</v>
      </c>
      <c r="G83" t="str">
        <f t="shared" si="1"/>
        <v>python</v>
      </c>
    </row>
    <row r="84" spans="1:7">
      <c r="A84">
        <v>2371066</v>
      </c>
      <c r="B84" t="s">
        <v>297</v>
      </c>
      <c r="C84" t="s">
        <v>298</v>
      </c>
      <c r="D84">
        <v>4064</v>
      </c>
      <c r="E84" t="s">
        <v>209</v>
      </c>
      <c r="F84" t="s">
        <v>299</v>
      </c>
      <c r="G84" t="str">
        <f t="shared" si="1"/>
        <v>python</v>
      </c>
    </row>
    <row r="85" spans="1:7">
      <c r="A85">
        <v>1466230</v>
      </c>
      <c r="B85" t="s">
        <v>300</v>
      </c>
      <c r="C85" t="s">
        <v>301</v>
      </c>
      <c r="D85">
        <v>4023</v>
      </c>
      <c r="E85" t="s">
        <v>195</v>
      </c>
      <c r="F85" t="s">
        <v>302</v>
      </c>
      <c r="G85" t="str">
        <f t="shared" si="1"/>
        <v>python</v>
      </c>
    </row>
    <row r="86" spans="1:7">
      <c r="A86">
        <v>659368</v>
      </c>
      <c r="B86" t="s">
        <v>303</v>
      </c>
      <c r="C86" t="s">
        <v>304</v>
      </c>
      <c r="D86">
        <v>3877</v>
      </c>
      <c r="E86" t="s">
        <v>99</v>
      </c>
      <c r="F86" t="s">
        <v>305</v>
      </c>
      <c r="G86" t="str">
        <f t="shared" si="1"/>
        <v>python</v>
      </c>
    </row>
    <row r="87" spans="1:7">
      <c r="A87">
        <v>1612492</v>
      </c>
      <c r="B87" t="s">
        <v>306</v>
      </c>
      <c r="C87" t="s">
        <v>307</v>
      </c>
      <c r="D87">
        <v>3837</v>
      </c>
      <c r="E87" t="s">
        <v>115</v>
      </c>
      <c r="F87" t="s">
        <v>308</v>
      </c>
      <c r="G87" t="str">
        <f t="shared" si="1"/>
        <v>python</v>
      </c>
    </row>
    <row r="88" spans="1:7">
      <c r="A88">
        <v>2373814</v>
      </c>
      <c r="B88" t="s">
        <v>309</v>
      </c>
      <c r="C88" t="s">
        <v>310</v>
      </c>
      <c r="D88">
        <v>3798</v>
      </c>
      <c r="E88" t="s">
        <v>103</v>
      </c>
      <c r="F88" t="s">
        <v>311</v>
      </c>
      <c r="G88" t="str">
        <f t="shared" si="1"/>
        <v>python</v>
      </c>
    </row>
    <row r="89" spans="1:7">
      <c r="A89">
        <v>4094340</v>
      </c>
      <c r="B89" t="s">
        <v>312</v>
      </c>
      <c r="C89" t="s">
        <v>313</v>
      </c>
      <c r="D89">
        <v>3713</v>
      </c>
      <c r="E89" t="s">
        <v>140</v>
      </c>
      <c r="F89" t="s">
        <v>314</v>
      </c>
      <c r="G89" t="str">
        <f t="shared" si="1"/>
        <v>python</v>
      </c>
    </row>
    <row r="90" spans="1:7">
      <c r="A90">
        <v>1059314</v>
      </c>
      <c r="B90" t="s">
        <v>315</v>
      </c>
      <c r="C90" t="s">
        <v>316</v>
      </c>
      <c r="D90">
        <v>3675</v>
      </c>
      <c r="E90" t="s">
        <v>18</v>
      </c>
      <c r="F90" t="s">
        <v>317</v>
      </c>
      <c r="G90" t="str">
        <f t="shared" si="1"/>
        <v>python</v>
      </c>
    </row>
    <row r="91" spans="1:7">
      <c r="A91">
        <v>872834</v>
      </c>
      <c r="B91" t="s">
        <v>318</v>
      </c>
      <c r="C91" t="s">
        <v>319</v>
      </c>
      <c r="D91">
        <v>3669</v>
      </c>
      <c r="E91" t="s">
        <v>221</v>
      </c>
      <c r="F91" t="s">
        <v>320</v>
      </c>
      <c r="G91" t="str">
        <f t="shared" si="1"/>
        <v>python</v>
      </c>
    </row>
    <row r="92" spans="1:7">
      <c r="A92">
        <v>950614</v>
      </c>
      <c r="B92" t="s">
        <v>321</v>
      </c>
      <c r="C92" t="s">
        <v>322</v>
      </c>
      <c r="D92">
        <v>3587</v>
      </c>
      <c r="E92" t="s">
        <v>54</v>
      </c>
      <c r="F92" t="s">
        <v>323</v>
      </c>
      <c r="G92" t="str">
        <f t="shared" si="1"/>
        <v>python</v>
      </c>
    </row>
    <row r="93" spans="1:7">
      <c r="A93">
        <v>1757906</v>
      </c>
      <c r="B93" t="s">
        <v>324</v>
      </c>
      <c r="C93" t="s">
        <v>325</v>
      </c>
      <c r="D93">
        <v>3546</v>
      </c>
      <c r="E93" t="s">
        <v>38</v>
      </c>
      <c r="F93" t="s">
        <v>326</v>
      </c>
      <c r="G93" t="str">
        <f t="shared" si="1"/>
        <v>python</v>
      </c>
    </row>
    <row r="94" spans="1:7">
      <c r="A94">
        <v>3077122</v>
      </c>
      <c r="B94" t="s">
        <v>327</v>
      </c>
      <c r="C94" t="s">
        <v>328</v>
      </c>
      <c r="D94">
        <v>3527</v>
      </c>
      <c r="E94" t="s">
        <v>243</v>
      </c>
      <c r="F94" t="s">
        <v>329</v>
      </c>
      <c r="G94" t="str">
        <f t="shared" si="1"/>
        <v>python</v>
      </c>
    </row>
    <row r="95" spans="1:7">
      <c r="A95">
        <v>3663284</v>
      </c>
      <c r="B95" t="s">
        <v>330</v>
      </c>
      <c r="C95" t="s">
        <v>331</v>
      </c>
      <c r="D95">
        <v>3280</v>
      </c>
      <c r="E95" t="s">
        <v>164</v>
      </c>
      <c r="F95" t="s">
        <v>332</v>
      </c>
      <c r="G95" t="str">
        <f t="shared" si="1"/>
        <v>python</v>
      </c>
    </row>
    <row r="96" spans="1:7">
      <c r="A96">
        <v>1510692</v>
      </c>
      <c r="B96" t="s">
        <v>333</v>
      </c>
      <c r="C96" t="s">
        <v>334</v>
      </c>
      <c r="D96">
        <v>3206</v>
      </c>
      <c r="E96" t="s">
        <v>115</v>
      </c>
      <c r="F96" t="s">
        <v>335</v>
      </c>
      <c r="G96" t="str">
        <f t="shared" si="1"/>
        <v>python</v>
      </c>
    </row>
    <row r="97" spans="1:7">
      <c r="A97">
        <v>1337374</v>
      </c>
      <c r="B97" t="s">
        <v>336</v>
      </c>
      <c r="C97" t="s">
        <v>337</v>
      </c>
      <c r="D97">
        <v>3143</v>
      </c>
      <c r="E97" t="s">
        <v>70</v>
      </c>
      <c r="F97" t="s">
        <v>338</v>
      </c>
      <c r="G97" t="str">
        <f t="shared" si="1"/>
        <v>python</v>
      </c>
    </row>
    <row r="98" spans="1:7">
      <c r="A98">
        <v>2463192</v>
      </c>
      <c r="B98" t="s">
        <v>339</v>
      </c>
      <c r="C98" t="s">
        <v>340</v>
      </c>
      <c r="D98">
        <v>3125</v>
      </c>
      <c r="E98" t="s">
        <v>66</v>
      </c>
      <c r="F98" t="s">
        <v>341</v>
      </c>
      <c r="G98" t="str">
        <f t="shared" si="1"/>
        <v>python</v>
      </c>
    </row>
    <row r="99" spans="1:7">
      <c r="A99">
        <v>1140660</v>
      </c>
      <c r="B99" t="s">
        <v>342</v>
      </c>
      <c r="C99" t="s">
        <v>343</v>
      </c>
      <c r="D99">
        <v>3119</v>
      </c>
      <c r="E99" t="s">
        <v>221</v>
      </c>
      <c r="F99" t="s">
        <v>344</v>
      </c>
      <c r="G99" t="str">
        <f t="shared" si="1"/>
        <v>python</v>
      </c>
    </row>
    <row r="100" spans="1:7">
      <c r="A100">
        <v>897338</v>
      </c>
      <c r="B100" t="s">
        <v>345</v>
      </c>
      <c r="C100" t="s">
        <v>346</v>
      </c>
      <c r="D100">
        <v>3107</v>
      </c>
      <c r="E100" t="s">
        <v>347</v>
      </c>
      <c r="F100" t="s">
        <v>348</v>
      </c>
      <c r="G100" t="str">
        <f t="shared" si="1"/>
        <v>python</v>
      </c>
    </row>
    <row r="101" spans="1:7">
      <c r="A101">
        <v>1856076</v>
      </c>
      <c r="B101" t="s">
        <v>349</v>
      </c>
      <c r="C101" t="s">
        <v>350</v>
      </c>
      <c r="D101">
        <v>3060</v>
      </c>
      <c r="E101" t="s">
        <v>351</v>
      </c>
      <c r="F101" t="s">
        <v>352</v>
      </c>
      <c r="G101" t="str">
        <f t="shared" si="1"/>
        <v>python</v>
      </c>
    </row>
    <row r="102" spans="1:7">
      <c r="A102">
        <v>772462</v>
      </c>
      <c r="B102" t="s">
        <v>353</v>
      </c>
      <c r="C102" t="s">
        <v>354</v>
      </c>
      <c r="D102">
        <v>3038</v>
      </c>
      <c r="E102" t="s">
        <v>107</v>
      </c>
      <c r="F102" t="s">
        <v>355</v>
      </c>
      <c r="G102" t="str">
        <f t="shared" si="1"/>
        <v>python</v>
      </c>
    </row>
    <row r="103" spans="1:7">
      <c r="A103">
        <v>1396598</v>
      </c>
      <c r="B103" t="s">
        <v>356</v>
      </c>
      <c r="C103" t="s">
        <v>357</v>
      </c>
      <c r="D103">
        <v>3030</v>
      </c>
      <c r="E103" t="s">
        <v>239</v>
      </c>
      <c r="F103" t="s">
        <v>358</v>
      </c>
      <c r="G103" t="str">
        <f t="shared" si="1"/>
        <v>python</v>
      </c>
    </row>
    <row r="104" spans="1:7">
      <c r="A104">
        <v>1034284</v>
      </c>
      <c r="B104" t="s">
        <v>359</v>
      </c>
      <c r="C104" t="s">
        <v>360</v>
      </c>
      <c r="D104">
        <v>3027</v>
      </c>
      <c r="E104" t="s">
        <v>42</v>
      </c>
      <c r="F104" t="s">
        <v>361</v>
      </c>
      <c r="G104" t="str">
        <f t="shared" si="1"/>
        <v>python</v>
      </c>
    </row>
    <row r="105" spans="1:7">
      <c r="A105">
        <v>449532</v>
      </c>
      <c r="B105" t="s">
        <v>362</v>
      </c>
      <c r="C105" t="s">
        <v>363</v>
      </c>
      <c r="D105">
        <v>3004</v>
      </c>
      <c r="E105" t="s">
        <v>154</v>
      </c>
      <c r="F105" t="s">
        <v>364</v>
      </c>
      <c r="G105" t="str">
        <f t="shared" si="1"/>
        <v>python</v>
      </c>
    </row>
    <row r="106" spans="1:7">
      <c r="A106">
        <v>1723848</v>
      </c>
      <c r="B106" t="s">
        <v>365</v>
      </c>
      <c r="C106" t="s">
        <v>366</v>
      </c>
      <c r="D106">
        <v>2922</v>
      </c>
      <c r="E106" t="s">
        <v>367</v>
      </c>
      <c r="F106" t="s">
        <v>368</v>
      </c>
      <c r="G106" t="str">
        <f t="shared" si="1"/>
        <v>python</v>
      </c>
    </row>
    <row r="107" spans="1:7">
      <c r="A107">
        <v>1508458</v>
      </c>
      <c r="B107" t="s">
        <v>369</v>
      </c>
      <c r="C107" t="s">
        <v>370</v>
      </c>
      <c r="D107">
        <v>2880</v>
      </c>
      <c r="E107" t="s">
        <v>42</v>
      </c>
      <c r="F107" t="s">
        <v>371</v>
      </c>
      <c r="G107" t="str">
        <f t="shared" si="1"/>
        <v>python</v>
      </c>
    </row>
    <row r="108" spans="1:7">
      <c r="A108">
        <v>426570</v>
      </c>
      <c r="B108" t="s">
        <v>372</v>
      </c>
      <c r="C108" t="s">
        <v>373</v>
      </c>
      <c r="D108">
        <v>2862</v>
      </c>
      <c r="E108" t="s">
        <v>374</v>
      </c>
      <c r="F108" t="s">
        <v>375</v>
      </c>
      <c r="G108" t="str">
        <f t="shared" si="1"/>
        <v>python</v>
      </c>
    </row>
    <row r="109" spans="1:7">
      <c r="A109">
        <v>3105814</v>
      </c>
      <c r="B109" t="s">
        <v>376</v>
      </c>
      <c r="C109" t="s">
        <v>377</v>
      </c>
      <c r="D109">
        <v>2853</v>
      </c>
      <c r="E109" t="s">
        <v>378</v>
      </c>
      <c r="F109" t="s">
        <v>379</v>
      </c>
      <c r="G109" t="str">
        <f t="shared" si="1"/>
        <v>python</v>
      </c>
    </row>
    <row r="110" spans="1:7">
      <c r="A110">
        <v>3044474</v>
      </c>
      <c r="B110" t="s">
        <v>380</v>
      </c>
      <c r="C110" t="s">
        <v>381</v>
      </c>
      <c r="D110">
        <v>2816</v>
      </c>
      <c r="E110" t="s">
        <v>74</v>
      </c>
      <c r="F110" t="s">
        <v>382</v>
      </c>
      <c r="G110" t="str">
        <f t="shared" si="1"/>
        <v>python</v>
      </c>
    </row>
    <row r="111" spans="1:7">
      <c r="A111">
        <v>2167996</v>
      </c>
      <c r="B111" t="s">
        <v>383</v>
      </c>
      <c r="C111" t="s">
        <v>384</v>
      </c>
      <c r="D111">
        <v>2796</v>
      </c>
      <c r="E111" t="s">
        <v>38</v>
      </c>
      <c r="F111" t="s">
        <v>385</v>
      </c>
      <c r="G111" t="str">
        <f t="shared" si="1"/>
        <v>python</v>
      </c>
    </row>
    <row r="112" spans="1:7">
      <c r="A112">
        <v>3617896</v>
      </c>
      <c r="B112" t="s">
        <v>152</v>
      </c>
      <c r="C112" t="s">
        <v>386</v>
      </c>
      <c r="D112">
        <v>2791</v>
      </c>
      <c r="E112" t="s">
        <v>154</v>
      </c>
      <c r="F112" t="s">
        <v>387</v>
      </c>
      <c r="G112" t="str">
        <f t="shared" si="1"/>
        <v>python</v>
      </c>
    </row>
    <row r="113" spans="1:7">
      <c r="A113">
        <v>1417610</v>
      </c>
      <c r="B113" t="s">
        <v>388</v>
      </c>
      <c r="C113" t="s">
        <v>389</v>
      </c>
      <c r="D113">
        <v>2740</v>
      </c>
      <c r="E113" t="s">
        <v>195</v>
      </c>
      <c r="F113" t="s">
        <v>390</v>
      </c>
      <c r="G113" t="str">
        <f t="shared" si="1"/>
        <v>python</v>
      </c>
    </row>
    <row r="114" spans="1:7">
      <c r="A114">
        <v>1110366</v>
      </c>
      <c r="B114" t="s">
        <v>391</v>
      </c>
      <c r="C114" t="s">
        <v>392</v>
      </c>
      <c r="D114">
        <v>2720</v>
      </c>
      <c r="E114" t="s">
        <v>54</v>
      </c>
      <c r="F114" t="s">
        <v>393</v>
      </c>
      <c r="G114" t="str">
        <f t="shared" si="1"/>
        <v>python</v>
      </c>
    </row>
    <row r="115" spans="1:7">
      <c r="A115">
        <v>1909942</v>
      </c>
      <c r="B115" t="s">
        <v>394</v>
      </c>
      <c r="C115" t="s">
        <v>395</v>
      </c>
      <c r="D115">
        <v>2706</v>
      </c>
      <c r="E115" t="s">
        <v>188</v>
      </c>
      <c r="F115" t="s">
        <v>396</v>
      </c>
      <c r="G115" t="str">
        <f t="shared" si="1"/>
        <v>python</v>
      </c>
    </row>
    <row r="116" spans="1:7">
      <c r="A116">
        <v>944014</v>
      </c>
      <c r="B116" t="s">
        <v>397</v>
      </c>
      <c r="C116" t="s">
        <v>398</v>
      </c>
      <c r="D116">
        <v>2694</v>
      </c>
      <c r="E116" t="s">
        <v>217</v>
      </c>
      <c r="F116" t="s">
        <v>399</v>
      </c>
      <c r="G116" t="str">
        <f t="shared" si="1"/>
        <v>python</v>
      </c>
    </row>
    <row r="117" spans="1:7">
      <c r="A117">
        <v>1144906</v>
      </c>
      <c r="B117" t="s">
        <v>400</v>
      </c>
      <c r="C117" t="s">
        <v>401</v>
      </c>
      <c r="D117">
        <v>2690</v>
      </c>
      <c r="E117" t="s">
        <v>402</v>
      </c>
      <c r="F117" t="s">
        <v>403</v>
      </c>
      <c r="G117" t="str">
        <f t="shared" si="1"/>
        <v>python</v>
      </c>
    </row>
    <row r="118" spans="1:7">
      <c r="A118">
        <v>3656862</v>
      </c>
      <c r="B118" t="s">
        <v>404</v>
      </c>
      <c r="C118" t="s">
        <v>405</v>
      </c>
      <c r="D118">
        <v>2639</v>
      </c>
      <c r="E118" t="s">
        <v>111</v>
      </c>
      <c r="F118" t="s">
        <v>406</v>
      </c>
      <c r="G118" t="str">
        <f t="shared" si="1"/>
        <v>python</v>
      </c>
    </row>
    <row r="119" spans="1:7">
      <c r="A119">
        <v>1686788</v>
      </c>
      <c r="B119" t="s">
        <v>407</v>
      </c>
      <c r="C119" t="s">
        <v>408</v>
      </c>
      <c r="D119">
        <v>2555</v>
      </c>
      <c r="E119" t="s">
        <v>347</v>
      </c>
      <c r="F119" t="s">
        <v>409</v>
      </c>
      <c r="G119" t="str">
        <f t="shared" si="1"/>
        <v>python</v>
      </c>
    </row>
    <row r="120" spans="1:7">
      <c r="A120">
        <v>2432816</v>
      </c>
      <c r="B120" t="s">
        <v>410</v>
      </c>
      <c r="C120" t="s">
        <v>411</v>
      </c>
      <c r="D120">
        <v>2546</v>
      </c>
      <c r="E120" t="s">
        <v>285</v>
      </c>
      <c r="F120" t="s">
        <v>412</v>
      </c>
      <c r="G120" t="str">
        <f t="shared" si="1"/>
        <v>python</v>
      </c>
    </row>
    <row r="121" spans="1:7">
      <c r="A121">
        <v>405878</v>
      </c>
      <c r="B121" t="s">
        <v>413</v>
      </c>
      <c r="C121" t="s">
        <v>414</v>
      </c>
      <c r="D121">
        <v>2526</v>
      </c>
      <c r="E121" t="s">
        <v>150</v>
      </c>
      <c r="F121" t="s">
        <v>415</v>
      </c>
      <c r="G121" t="str">
        <f t="shared" si="1"/>
        <v>python</v>
      </c>
    </row>
    <row r="122" spans="1:7">
      <c r="A122">
        <v>1562530</v>
      </c>
      <c r="B122" t="s">
        <v>416</v>
      </c>
      <c r="C122" t="s">
        <v>417</v>
      </c>
      <c r="D122">
        <v>2520</v>
      </c>
      <c r="E122" t="s">
        <v>347</v>
      </c>
      <c r="F122" t="s">
        <v>418</v>
      </c>
      <c r="G122" t="str">
        <f t="shared" si="1"/>
        <v>python</v>
      </c>
    </row>
    <row r="123" spans="1:7">
      <c r="A123">
        <v>2128762</v>
      </c>
      <c r="B123" t="s">
        <v>419</v>
      </c>
      <c r="C123" t="s">
        <v>420</v>
      </c>
      <c r="D123">
        <v>2484</v>
      </c>
      <c r="E123" t="s">
        <v>54</v>
      </c>
      <c r="F123" t="s">
        <v>421</v>
      </c>
      <c r="G123" t="str">
        <f t="shared" si="1"/>
        <v>python</v>
      </c>
    </row>
    <row r="124" spans="1:7">
      <c r="A124">
        <v>3836058</v>
      </c>
      <c r="B124" t="s">
        <v>422</v>
      </c>
      <c r="C124" t="s">
        <v>423</v>
      </c>
      <c r="D124">
        <v>2471</v>
      </c>
      <c r="E124" t="s">
        <v>111</v>
      </c>
      <c r="F124" t="s">
        <v>424</v>
      </c>
      <c r="G124" t="str">
        <f t="shared" si="1"/>
        <v>python</v>
      </c>
    </row>
    <row r="125" spans="1:7">
      <c r="A125">
        <v>1933808</v>
      </c>
      <c r="B125" t="s">
        <v>425</v>
      </c>
      <c r="C125" t="s">
        <v>426</v>
      </c>
      <c r="D125">
        <v>2398</v>
      </c>
      <c r="E125" t="s">
        <v>427</v>
      </c>
      <c r="F125" t="s">
        <v>428</v>
      </c>
      <c r="G125" t="str">
        <f t="shared" si="1"/>
        <v>python</v>
      </c>
    </row>
    <row r="126" spans="1:7">
      <c r="A126">
        <v>2563788</v>
      </c>
      <c r="B126" t="s">
        <v>429</v>
      </c>
      <c r="C126" t="s">
        <v>430</v>
      </c>
      <c r="D126">
        <v>2339</v>
      </c>
      <c r="E126" t="s">
        <v>295</v>
      </c>
      <c r="F126" t="s">
        <v>431</v>
      </c>
      <c r="G126" t="str">
        <f t="shared" si="1"/>
        <v>python</v>
      </c>
    </row>
    <row r="127" spans="1:7">
      <c r="A127">
        <v>2271214</v>
      </c>
      <c r="B127" t="s">
        <v>432</v>
      </c>
      <c r="C127" t="s">
        <v>433</v>
      </c>
      <c r="D127">
        <v>2323</v>
      </c>
      <c r="E127" t="s">
        <v>235</v>
      </c>
      <c r="F127" t="s">
        <v>434</v>
      </c>
      <c r="G127" t="str">
        <f t="shared" si="1"/>
        <v>python</v>
      </c>
    </row>
    <row r="128" spans="1:7">
      <c r="A128">
        <v>2296484</v>
      </c>
      <c r="B128" t="s">
        <v>435</v>
      </c>
      <c r="C128" t="s">
        <v>436</v>
      </c>
      <c r="D128">
        <v>2310</v>
      </c>
      <c r="E128" t="s">
        <v>437</v>
      </c>
      <c r="F128" t="s">
        <v>438</v>
      </c>
      <c r="G128" t="str">
        <f t="shared" si="1"/>
        <v>python</v>
      </c>
    </row>
    <row r="129" spans="1:7">
      <c r="A129">
        <v>2589314</v>
      </c>
      <c r="B129" t="s">
        <v>439</v>
      </c>
      <c r="C129" t="s">
        <v>440</v>
      </c>
      <c r="D129">
        <v>2290</v>
      </c>
      <c r="E129" t="s">
        <v>54</v>
      </c>
      <c r="F129" t="s">
        <v>441</v>
      </c>
      <c r="G129" t="str">
        <f t="shared" si="1"/>
        <v>python</v>
      </c>
    </row>
    <row r="130" spans="1:7">
      <c r="A130">
        <v>1277804</v>
      </c>
      <c r="B130" t="s">
        <v>442</v>
      </c>
      <c r="C130" t="s">
        <v>443</v>
      </c>
      <c r="D130">
        <v>2281</v>
      </c>
      <c r="E130" t="s">
        <v>66</v>
      </c>
      <c r="F130" t="s">
        <v>444</v>
      </c>
      <c r="G130" t="str">
        <f t="shared" ref="G130:G193" si="2">IF(ISNUMBER(SEARCH("python",B130)),"python","")</f>
        <v>python</v>
      </c>
    </row>
    <row r="131" spans="1:7">
      <c r="A131">
        <v>826410</v>
      </c>
      <c r="B131" t="s">
        <v>445</v>
      </c>
      <c r="C131" t="s">
        <v>446</v>
      </c>
      <c r="D131">
        <v>2180</v>
      </c>
      <c r="E131" t="s">
        <v>111</v>
      </c>
      <c r="F131" t="s">
        <v>447</v>
      </c>
      <c r="G131" t="str">
        <f t="shared" si="2"/>
        <v>python</v>
      </c>
    </row>
    <row r="132" spans="1:7">
      <c r="A132">
        <v>4341188</v>
      </c>
      <c r="B132" t="s">
        <v>448</v>
      </c>
      <c r="C132" t="s">
        <v>449</v>
      </c>
      <c r="D132">
        <v>2161</v>
      </c>
      <c r="E132" t="s">
        <v>450</v>
      </c>
      <c r="F132" t="s">
        <v>451</v>
      </c>
      <c r="G132" t="str">
        <f t="shared" si="2"/>
        <v>python</v>
      </c>
    </row>
    <row r="133" spans="1:7">
      <c r="A133">
        <v>3812128</v>
      </c>
      <c r="B133" t="s">
        <v>452</v>
      </c>
      <c r="C133" t="s">
        <v>453</v>
      </c>
      <c r="D133">
        <v>2145</v>
      </c>
      <c r="E133" t="s">
        <v>54</v>
      </c>
      <c r="F133" t="s">
        <v>454</v>
      </c>
      <c r="G133" t="str">
        <f t="shared" si="2"/>
        <v>python</v>
      </c>
    </row>
    <row r="134" spans="1:7">
      <c r="A134">
        <v>846480</v>
      </c>
      <c r="B134" t="s">
        <v>455</v>
      </c>
      <c r="C134" t="s">
        <v>456</v>
      </c>
      <c r="D134">
        <v>2145</v>
      </c>
      <c r="E134" t="s">
        <v>221</v>
      </c>
      <c r="F134" t="s">
        <v>457</v>
      </c>
      <c r="G134" t="str">
        <f t="shared" si="2"/>
        <v>python</v>
      </c>
    </row>
    <row r="135" spans="1:7">
      <c r="A135">
        <v>1647776</v>
      </c>
      <c r="B135" t="s">
        <v>458</v>
      </c>
      <c r="C135" t="s">
        <v>459</v>
      </c>
      <c r="D135">
        <v>2131</v>
      </c>
      <c r="E135" t="s">
        <v>460</v>
      </c>
      <c r="F135" t="s">
        <v>461</v>
      </c>
      <c r="G135" t="str">
        <f t="shared" si="2"/>
        <v>python</v>
      </c>
    </row>
    <row r="136" spans="1:7">
      <c r="A136">
        <v>4580634</v>
      </c>
      <c r="B136" t="s">
        <v>462</v>
      </c>
      <c r="C136" t="s">
        <v>463</v>
      </c>
      <c r="D136">
        <v>2085</v>
      </c>
      <c r="E136" t="s">
        <v>464</v>
      </c>
      <c r="F136" t="s">
        <v>465</v>
      </c>
      <c r="G136" t="str">
        <f t="shared" si="2"/>
        <v>python</v>
      </c>
    </row>
    <row r="137" spans="1:7">
      <c r="A137">
        <v>4152006</v>
      </c>
      <c r="B137" t="s">
        <v>466</v>
      </c>
      <c r="C137" t="s">
        <v>467</v>
      </c>
      <c r="D137">
        <v>2069</v>
      </c>
      <c r="E137" t="s">
        <v>427</v>
      </c>
      <c r="F137" t="s">
        <v>468</v>
      </c>
      <c r="G137" t="str">
        <f t="shared" si="2"/>
        <v>python</v>
      </c>
    </row>
    <row r="138" spans="1:7">
      <c r="A138">
        <v>21323</v>
      </c>
      <c r="B138" t="s">
        <v>469</v>
      </c>
      <c r="C138" t="s">
        <v>470</v>
      </c>
      <c r="D138">
        <v>2013</v>
      </c>
      <c r="E138" t="s">
        <v>347</v>
      </c>
      <c r="F138" t="s">
        <v>471</v>
      </c>
      <c r="G138" t="str">
        <f t="shared" si="2"/>
        <v>python</v>
      </c>
    </row>
    <row r="139" spans="1:7">
      <c r="A139">
        <v>1747522</v>
      </c>
      <c r="B139" t="s">
        <v>472</v>
      </c>
      <c r="C139" t="s">
        <v>473</v>
      </c>
      <c r="D139">
        <v>2004</v>
      </c>
      <c r="E139" t="s">
        <v>70</v>
      </c>
      <c r="F139" t="s">
        <v>474</v>
      </c>
      <c r="G139" t="str">
        <f t="shared" si="2"/>
        <v>python</v>
      </c>
    </row>
    <row r="140" spans="1:7">
      <c r="A140">
        <v>3626932</v>
      </c>
      <c r="B140" t="s">
        <v>475</v>
      </c>
      <c r="C140" t="s">
        <v>476</v>
      </c>
      <c r="D140">
        <v>1996</v>
      </c>
      <c r="E140" t="s">
        <v>402</v>
      </c>
      <c r="F140" t="s">
        <v>477</v>
      </c>
      <c r="G140" t="str">
        <f t="shared" si="2"/>
        <v>python</v>
      </c>
    </row>
    <row r="141" spans="1:7">
      <c r="A141">
        <v>1041564</v>
      </c>
      <c r="B141" t="s">
        <v>478</v>
      </c>
      <c r="C141" t="s">
        <v>479</v>
      </c>
      <c r="D141">
        <v>1935</v>
      </c>
      <c r="E141" t="s">
        <v>111</v>
      </c>
      <c r="F141" t="s">
        <v>480</v>
      </c>
      <c r="G141" t="str">
        <f t="shared" si="2"/>
        <v>python</v>
      </c>
    </row>
    <row r="142" spans="1:7">
      <c r="A142">
        <v>4294434</v>
      </c>
      <c r="B142" t="s">
        <v>481</v>
      </c>
      <c r="C142" t="s">
        <v>482</v>
      </c>
      <c r="D142">
        <v>1930</v>
      </c>
      <c r="E142" t="s">
        <v>2</v>
      </c>
      <c r="F142" t="s">
        <v>483</v>
      </c>
      <c r="G142" t="str">
        <f t="shared" si="2"/>
        <v>python</v>
      </c>
    </row>
    <row r="143" spans="1:7">
      <c r="A143">
        <v>817338</v>
      </c>
      <c r="B143" t="s">
        <v>484</v>
      </c>
      <c r="C143" t="s">
        <v>485</v>
      </c>
      <c r="D143">
        <v>1883</v>
      </c>
      <c r="E143" t="s">
        <v>129</v>
      </c>
      <c r="F143" t="s">
        <v>486</v>
      </c>
      <c r="G143" t="str">
        <f t="shared" si="2"/>
        <v>python</v>
      </c>
    </row>
    <row r="144" spans="1:7">
      <c r="A144">
        <v>1637244</v>
      </c>
      <c r="B144" t="s">
        <v>487</v>
      </c>
      <c r="C144" t="s">
        <v>488</v>
      </c>
      <c r="D144">
        <v>1830</v>
      </c>
      <c r="E144" t="s">
        <v>150</v>
      </c>
      <c r="F144" t="s">
        <v>489</v>
      </c>
      <c r="G144" t="str">
        <f t="shared" si="2"/>
        <v>python</v>
      </c>
    </row>
    <row r="145" spans="1:7">
      <c r="A145">
        <v>2310440</v>
      </c>
      <c r="B145" t="s">
        <v>490</v>
      </c>
      <c r="C145" t="s">
        <v>491</v>
      </c>
      <c r="D145">
        <v>1809</v>
      </c>
      <c r="E145" t="s">
        <v>285</v>
      </c>
      <c r="F145" t="s">
        <v>492</v>
      </c>
      <c r="G145" t="str">
        <f t="shared" si="2"/>
        <v>python</v>
      </c>
    </row>
    <row r="146" spans="1:7">
      <c r="A146">
        <v>1258298</v>
      </c>
      <c r="B146" t="s">
        <v>493</v>
      </c>
      <c r="C146" t="s">
        <v>494</v>
      </c>
      <c r="D146">
        <v>1792</v>
      </c>
      <c r="E146" t="s">
        <v>164</v>
      </c>
      <c r="F146" t="s">
        <v>495</v>
      </c>
      <c r="G146" t="str">
        <f t="shared" si="2"/>
        <v>python</v>
      </c>
    </row>
    <row r="147" spans="1:7">
      <c r="A147">
        <v>1923998</v>
      </c>
      <c r="B147" t="s">
        <v>496</v>
      </c>
      <c r="C147" t="s">
        <v>497</v>
      </c>
      <c r="D147">
        <v>1787</v>
      </c>
      <c r="E147" t="s">
        <v>498</v>
      </c>
      <c r="F147" t="s">
        <v>499</v>
      </c>
      <c r="G147" t="str">
        <f t="shared" si="2"/>
        <v>python</v>
      </c>
    </row>
    <row r="148" spans="1:7">
      <c r="A148">
        <v>2086348</v>
      </c>
      <c r="B148" t="s">
        <v>500</v>
      </c>
      <c r="C148" t="s">
        <v>501</v>
      </c>
      <c r="D148">
        <v>1772</v>
      </c>
      <c r="E148" t="s">
        <v>378</v>
      </c>
      <c r="F148" t="s">
        <v>502</v>
      </c>
      <c r="G148" t="str">
        <f t="shared" si="2"/>
        <v>python</v>
      </c>
    </row>
    <row r="149" spans="1:7">
      <c r="A149">
        <v>4324528</v>
      </c>
      <c r="B149" t="s">
        <v>503</v>
      </c>
      <c r="C149" t="s">
        <v>504</v>
      </c>
      <c r="D149">
        <v>1743</v>
      </c>
      <c r="E149" t="s">
        <v>402</v>
      </c>
      <c r="F149" t="s">
        <v>505</v>
      </c>
      <c r="G149" t="str">
        <f t="shared" si="2"/>
        <v>python</v>
      </c>
    </row>
    <row r="150" spans="1:7">
      <c r="A150">
        <v>2860646</v>
      </c>
      <c r="B150" t="s">
        <v>506</v>
      </c>
      <c r="C150" t="s">
        <v>507</v>
      </c>
      <c r="D150">
        <v>1714</v>
      </c>
      <c r="E150" t="s">
        <v>38</v>
      </c>
      <c r="F150" t="s">
        <v>508</v>
      </c>
      <c r="G150" t="str">
        <f t="shared" si="2"/>
        <v>python</v>
      </c>
    </row>
    <row r="151" spans="1:7">
      <c r="A151">
        <v>3077084</v>
      </c>
      <c r="B151" t="s">
        <v>509</v>
      </c>
      <c r="C151" t="s">
        <v>510</v>
      </c>
      <c r="D151">
        <v>1671</v>
      </c>
      <c r="E151" t="s">
        <v>188</v>
      </c>
      <c r="F151" t="s">
        <v>511</v>
      </c>
      <c r="G151" t="str">
        <f t="shared" si="2"/>
        <v>python</v>
      </c>
    </row>
    <row r="152" spans="1:7">
      <c r="A152">
        <v>581908</v>
      </c>
      <c r="B152" t="s">
        <v>512</v>
      </c>
      <c r="C152" t="s">
        <v>513</v>
      </c>
      <c r="D152">
        <v>1649</v>
      </c>
      <c r="E152" t="s">
        <v>184</v>
      </c>
      <c r="F152" t="s">
        <v>514</v>
      </c>
      <c r="G152" t="str">
        <f t="shared" si="2"/>
        <v>python</v>
      </c>
    </row>
    <row r="153" spans="1:7">
      <c r="A153">
        <v>4455934</v>
      </c>
      <c r="B153" t="s">
        <v>515</v>
      </c>
      <c r="C153" t="s">
        <v>516</v>
      </c>
      <c r="D153">
        <v>1625</v>
      </c>
      <c r="E153" t="s">
        <v>129</v>
      </c>
      <c r="F153" t="s">
        <v>517</v>
      </c>
      <c r="G153" t="str">
        <f t="shared" si="2"/>
        <v>python</v>
      </c>
    </row>
    <row r="154" spans="1:7">
      <c r="A154">
        <v>4221858</v>
      </c>
      <c r="B154" t="s">
        <v>518</v>
      </c>
      <c r="C154" t="s">
        <v>519</v>
      </c>
      <c r="D154">
        <v>1612</v>
      </c>
      <c r="E154" t="s">
        <v>520</v>
      </c>
      <c r="F154" t="s">
        <v>521</v>
      </c>
      <c r="G154" t="str">
        <f t="shared" si="2"/>
        <v>python</v>
      </c>
    </row>
    <row r="155" spans="1:7">
      <c r="A155">
        <v>3742960</v>
      </c>
      <c r="B155" t="s">
        <v>522</v>
      </c>
      <c r="C155" t="s">
        <v>523</v>
      </c>
      <c r="D155">
        <v>1597</v>
      </c>
      <c r="E155" t="s">
        <v>18</v>
      </c>
      <c r="F155" t="s">
        <v>524</v>
      </c>
      <c r="G155" t="str">
        <f t="shared" si="2"/>
        <v>python</v>
      </c>
    </row>
    <row r="156" spans="1:7">
      <c r="A156">
        <v>1009476</v>
      </c>
      <c r="B156" t="s">
        <v>525</v>
      </c>
      <c r="C156" t="s">
        <v>526</v>
      </c>
      <c r="D156">
        <v>1573</v>
      </c>
      <c r="E156" t="s">
        <v>140</v>
      </c>
      <c r="F156" t="s">
        <v>527</v>
      </c>
      <c r="G156" t="str">
        <f t="shared" si="2"/>
        <v>python</v>
      </c>
    </row>
    <row r="157" spans="1:7">
      <c r="A157">
        <v>2650862</v>
      </c>
      <c r="B157" t="s">
        <v>528</v>
      </c>
      <c r="C157" t="s">
        <v>529</v>
      </c>
      <c r="D157">
        <v>1555</v>
      </c>
      <c r="E157" t="s">
        <v>235</v>
      </c>
      <c r="F157" t="s">
        <v>530</v>
      </c>
      <c r="G157" t="str">
        <f t="shared" si="2"/>
        <v>python</v>
      </c>
    </row>
    <row r="158" spans="1:7">
      <c r="A158">
        <v>2014820</v>
      </c>
      <c r="B158" t="s">
        <v>531</v>
      </c>
      <c r="C158" t="s">
        <v>532</v>
      </c>
      <c r="D158">
        <v>1546</v>
      </c>
      <c r="E158" t="s">
        <v>533</v>
      </c>
      <c r="F158" t="s">
        <v>534</v>
      </c>
      <c r="G158" t="str">
        <f t="shared" si="2"/>
        <v>python</v>
      </c>
    </row>
    <row r="159" spans="1:7">
      <c r="A159">
        <v>2326560</v>
      </c>
      <c r="B159" t="s">
        <v>535</v>
      </c>
      <c r="C159" t="s">
        <v>536</v>
      </c>
      <c r="D159">
        <v>1522</v>
      </c>
      <c r="E159" t="s">
        <v>537</v>
      </c>
      <c r="F159" t="s">
        <v>538</v>
      </c>
      <c r="G159" t="str">
        <f t="shared" si="2"/>
        <v>python</v>
      </c>
    </row>
    <row r="160" spans="1:7">
      <c r="A160">
        <v>2518066</v>
      </c>
      <c r="B160" t="s">
        <v>539</v>
      </c>
      <c r="C160" t="s">
        <v>540</v>
      </c>
      <c r="D160">
        <v>1509</v>
      </c>
      <c r="E160" t="s">
        <v>347</v>
      </c>
      <c r="F160" t="s">
        <v>541</v>
      </c>
      <c r="G160" t="str">
        <f t="shared" si="2"/>
        <v>python</v>
      </c>
    </row>
    <row r="161" spans="1:7">
      <c r="A161">
        <v>1644806</v>
      </c>
      <c r="B161" t="s">
        <v>542</v>
      </c>
      <c r="C161" t="s">
        <v>543</v>
      </c>
      <c r="D161">
        <v>1498</v>
      </c>
      <c r="E161" t="s">
        <v>70</v>
      </c>
      <c r="F161" t="s">
        <v>544</v>
      </c>
      <c r="G161" t="str">
        <f t="shared" si="2"/>
        <v>python</v>
      </c>
    </row>
    <row r="162" spans="1:7">
      <c r="A162">
        <v>3622250</v>
      </c>
      <c r="B162" t="s">
        <v>545</v>
      </c>
      <c r="C162" t="s">
        <v>546</v>
      </c>
      <c r="D162">
        <v>1451</v>
      </c>
      <c r="E162" t="s">
        <v>85</v>
      </c>
      <c r="F162" t="s">
        <v>547</v>
      </c>
      <c r="G162" t="str">
        <f t="shared" si="2"/>
        <v>python</v>
      </c>
    </row>
    <row r="163" spans="1:7">
      <c r="A163">
        <v>2072101</v>
      </c>
      <c r="B163" t="s">
        <v>548</v>
      </c>
      <c r="C163" t="s">
        <v>549</v>
      </c>
      <c r="D163">
        <v>1404</v>
      </c>
      <c r="E163" t="s">
        <v>347</v>
      </c>
      <c r="F163" t="s">
        <v>550</v>
      </c>
      <c r="G163" t="str">
        <f t="shared" si="2"/>
        <v>python</v>
      </c>
    </row>
    <row r="164" spans="1:7">
      <c r="A164">
        <v>3559007</v>
      </c>
      <c r="B164" t="s">
        <v>551</v>
      </c>
      <c r="C164" t="s">
        <v>552</v>
      </c>
      <c r="D164">
        <v>1377</v>
      </c>
      <c r="E164" t="s">
        <v>58</v>
      </c>
      <c r="F164" t="s">
        <v>553</v>
      </c>
      <c r="G164" t="str">
        <f t="shared" si="2"/>
        <v>python</v>
      </c>
    </row>
    <row r="165" spans="1:7">
      <c r="A165">
        <v>3365628</v>
      </c>
      <c r="B165" t="s">
        <v>554</v>
      </c>
      <c r="C165" t="s">
        <v>555</v>
      </c>
      <c r="D165">
        <v>1374</v>
      </c>
      <c r="E165" t="s">
        <v>107</v>
      </c>
      <c r="F165" t="s">
        <v>556</v>
      </c>
      <c r="G165" t="str">
        <f t="shared" si="2"/>
        <v>python</v>
      </c>
    </row>
    <row r="166" spans="1:7">
      <c r="A166">
        <v>2236248</v>
      </c>
      <c r="B166" t="s">
        <v>557</v>
      </c>
      <c r="C166" t="s">
        <v>558</v>
      </c>
      <c r="D166">
        <v>1371</v>
      </c>
      <c r="E166" t="s">
        <v>378</v>
      </c>
      <c r="F166" t="s">
        <v>559</v>
      </c>
      <c r="G166" t="str">
        <f t="shared" si="2"/>
        <v>python</v>
      </c>
    </row>
    <row r="167" spans="1:7">
      <c r="A167">
        <v>2859872</v>
      </c>
      <c r="B167" t="s">
        <v>560</v>
      </c>
      <c r="C167" t="s">
        <v>561</v>
      </c>
      <c r="D167">
        <v>1365</v>
      </c>
      <c r="E167" t="s">
        <v>235</v>
      </c>
      <c r="F167" t="s">
        <v>562</v>
      </c>
      <c r="G167" t="str">
        <f t="shared" si="2"/>
        <v>python</v>
      </c>
    </row>
    <row r="168" spans="1:7">
      <c r="A168">
        <v>958492</v>
      </c>
      <c r="B168" t="s">
        <v>563</v>
      </c>
      <c r="C168" t="s">
        <v>564</v>
      </c>
      <c r="D168">
        <v>1339</v>
      </c>
      <c r="E168" t="s">
        <v>14</v>
      </c>
      <c r="F168" t="s">
        <v>565</v>
      </c>
      <c r="G168" t="str">
        <f t="shared" si="2"/>
        <v>python</v>
      </c>
    </row>
    <row r="169" spans="1:7">
      <c r="A169">
        <v>989224</v>
      </c>
      <c r="B169" t="s">
        <v>566</v>
      </c>
      <c r="C169" t="s">
        <v>567</v>
      </c>
      <c r="D169">
        <v>1335</v>
      </c>
      <c r="E169" t="s">
        <v>285</v>
      </c>
      <c r="F169" t="s">
        <v>568</v>
      </c>
      <c r="G169" t="str">
        <f t="shared" si="2"/>
        <v>python</v>
      </c>
    </row>
    <row r="170" spans="1:7">
      <c r="A170">
        <v>1887122</v>
      </c>
      <c r="B170" t="s">
        <v>569</v>
      </c>
      <c r="C170" t="s">
        <v>570</v>
      </c>
      <c r="D170">
        <v>1296</v>
      </c>
      <c r="E170" t="s">
        <v>2</v>
      </c>
      <c r="F170" t="s">
        <v>571</v>
      </c>
      <c r="G170" t="str">
        <f t="shared" si="2"/>
        <v>python</v>
      </c>
    </row>
    <row r="171" spans="1:7">
      <c r="A171">
        <v>3349322</v>
      </c>
      <c r="B171" t="s">
        <v>572</v>
      </c>
      <c r="C171" t="s">
        <v>573</v>
      </c>
      <c r="D171">
        <v>1286</v>
      </c>
      <c r="E171" t="s">
        <v>221</v>
      </c>
      <c r="F171" t="s">
        <v>574</v>
      </c>
      <c r="G171" t="str">
        <f t="shared" si="2"/>
        <v>python</v>
      </c>
    </row>
    <row r="172" spans="1:7">
      <c r="A172">
        <v>1713688</v>
      </c>
      <c r="B172" t="s">
        <v>575</v>
      </c>
      <c r="C172" t="s">
        <v>576</v>
      </c>
      <c r="D172">
        <v>1277</v>
      </c>
      <c r="E172" t="s">
        <v>402</v>
      </c>
      <c r="F172" t="s">
        <v>577</v>
      </c>
      <c r="G172" t="str">
        <f t="shared" si="2"/>
        <v>python</v>
      </c>
    </row>
    <row r="173" spans="1:7">
      <c r="A173">
        <v>44689</v>
      </c>
      <c r="B173" t="s">
        <v>578</v>
      </c>
      <c r="C173" t="s">
        <v>579</v>
      </c>
      <c r="D173">
        <v>1268</v>
      </c>
      <c r="E173" t="s">
        <v>42</v>
      </c>
      <c r="F173" t="s">
        <v>580</v>
      </c>
      <c r="G173" t="str">
        <f t="shared" si="2"/>
        <v>python</v>
      </c>
    </row>
    <row r="174" spans="1:7">
      <c r="A174">
        <v>3826340</v>
      </c>
      <c r="B174" t="s">
        <v>581</v>
      </c>
      <c r="C174" t="s">
        <v>582</v>
      </c>
      <c r="D174">
        <v>1266</v>
      </c>
      <c r="E174" t="s">
        <v>85</v>
      </c>
      <c r="F174" t="s">
        <v>583</v>
      </c>
      <c r="G174" t="str">
        <f t="shared" si="2"/>
        <v>python</v>
      </c>
    </row>
    <row r="175" spans="1:7">
      <c r="A175">
        <v>3279504</v>
      </c>
      <c r="B175" t="s">
        <v>584</v>
      </c>
      <c r="C175" t="s">
        <v>585</v>
      </c>
      <c r="D175">
        <v>1254</v>
      </c>
      <c r="E175" t="s">
        <v>586</v>
      </c>
      <c r="F175" t="s">
        <v>587</v>
      </c>
      <c r="G175" t="str">
        <f t="shared" si="2"/>
        <v>python</v>
      </c>
    </row>
    <row r="176" spans="1:7">
      <c r="A176">
        <v>3045238</v>
      </c>
      <c r="B176" t="s">
        <v>588</v>
      </c>
      <c r="C176" t="s">
        <v>589</v>
      </c>
      <c r="D176">
        <v>1249</v>
      </c>
      <c r="E176" t="s">
        <v>115</v>
      </c>
      <c r="F176" t="s">
        <v>590</v>
      </c>
      <c r="G176" t="str">
        <f t="shared" si="2"/>
        <v>python</v>
      </c>
    </row>
    <row r="177" spans="1:7">
      <c r="A177">
        <v>4063338</v>
      </c>
      <c r="B177" t="s">
        <v>591</v>
      </c>
      <c r="C177" t="s">
        <v>592</v>
      </c>
      <c r="D177">
        <v>1243</v>
      </c>
      <c r="E177" t="s">
        <v>347</v>
      </c>
      <c r="F177" t="s">
        <v>593</v>
      </c>
      <c r="G177" t="str">
        <f t="shared" si="2"/>
        <v>python</v>
      </c>
    </row>
    <row r="178" spans="1:7">
      <c r="A178">
        <v>2389518</v>
      </c>
      <c r="B178" t="s">
        <v>594</v>
      </c>
      <c r="C178" t="s">
        <v>595</v>
      </c>
      <c r="D178">
        <v>1242</v>
      </c>
      <c r="E178" t="s">
        <v>184</v>
      </c>
      <c r="F178" t="s">
        <v>596</v>
      </c>
      <c r="G178" t="str">
        <f t="shared" si="2"/>
        <v>python</v>
      </c>
    </row>
    <row r="179" spans="1:7">
      <c r="A179">
        <v>1440516</v>
      </c>
      <c r="B179" t="s">
        <v>597</v>
      </c>
      <c r="C179" t="s">
        <v>598</v>
      </c>
      <c r="D179">
        <v>1228</v>
      </c>
      <c r="E179" t="s">
        <v>111</v>
      </c>
      <c r="F179" t="s">
        <v>599</v>
      </c>
      <c r="G179" t="str">
        <f t="shared" si="2"/>
        <v>python</v>
      </c>
    </row>
    <row r="180" spans="1:7">
      <c r="A180">
        <v>2652356</v>
      </c>
      <c r="B180" t="s">
        <v>600</v>
      </c>
      <c r="C180" t="s">
        <v>601</v>
      </c>
      <c r="D180">
        <v>1221</v>
      </c>
      <c r="E180" t="s">
        <v>18</v>
      </c>
      <c r="F180" t="s">
        <v>602</v>
      </c>
      <c r="G180" t="str">
        <f t="shared" si="2"/>
        <v>python</v>
      </c>
    </row>
    <row r="181" spans="1:7">
      <c r="A181">
        <v>2737836</v>
      </c>
      <c r="B181" t="s">
        <v>603</v>
      </c>
      <c r="C181" t="s">
        <v>604</v>
      </c>
      <c r="D181">
        <v>1200</v>
      </c>
      <c r="E181" t="s">
        <v>378</v>
      </c>
      <c r="F181" t="s">
        <v>605</v>
      </c>
      <c r="G181" t="str">
        <f t="shared" si="2"/>
        <v>python</v>
      </c>
    </row>
    <row r="182" spans="1:7">
      <c r="A182">
        <v>337128</v>
      </c>
      <c r="B182" t="s">
        <v>606</v>
      </c>
      <c r="C182" t="s">
        <v>607</v>
      </c>
      <c r="D182">
        <v>1181</v>
      </c>
      <c r="E182" t="s">
        <v>103</v>
      </c>
      <c r="F182" t="s">
        <v>608</v>
      </c>
      <c r="G182" t="str">
        <f t="shared" si="2"/>
        <v>python</v>
      </c>
    </row>
    <row r="183" spans="1:7">
      <c r="A183">
        <v>4397644</v>
      </c>
      <c r="B183" t="s">
        <v>609</v>
      </c>
      <c r="C183" t="s">
        <v>610</v>
      </c>
      <c r="D183">
        <v>1181</v>
      </c>
      <c r="E183" t="s">
        <v>202</v>
      </c>
      <c r="F183" t="s">
        <v>611</v>
      </c>
      <c r="G183" t="str">
        <f t="shared" si="2"/>
        <v>python</v>
      </c>
    </row>
    <row r="184" spans="1:7">
      <c r="A184">
        <v>3754106</v>
      </c>
      <c r="B184" t="s">
        <v>612</v>
      </c>
      <c r="C184" t="s">
        <v>613</v>
      </c>
      <c r="D184">
        <v>1178</v>
      </c>
      <c r="E184" t="s">
        <v>107</v>
      </c>
      <c r="F184" t="s">
        <v>614</v>
      </c>
      <c r="G184" t="str">
        <f t="shared" si="2"/>
        <v>python</v>
      </c>
    </row>
    <row r="185" spans="1:7">
      <c r="A185">
        <v>739410</v>
      </c>
      <c r="B185" t="s">
        <v>615</v>
      </c>
      <c r="C185" t="s">
        <v>616</v>
      </c>
      <c r="D185">
        <v>1167</v>
      </c>
      <c r="E185" t="s">
        <v>617</v>
      </c>
      <c r="F185" t="s">
        <v>618</v>
      </c>
      <c r="G185" t="str">
        <f t="shared" si="2"/>
        <v>python</v>
      </c>
    </row>
    <row r="186" spans="1:7">
      <c r="A186">
        <v>1772174</v>
      </c>
      <c r="B186" t="s">
        <v>619</v>
      </c>
      <c r="C186" t="s">
        <v>620</v>
      </c>
      <c r="D186">
        <v>1152</v>
      </c>
      <c r="E186" t="s">
        <v>140</v>
      </c>
      <c r="F186" t="s">
        <v>621</v>
      </c>
      <c r="G186" t="str">
        <f t="shared" si="2"/>
        <v>python</v>
      </c>
    </row>
    <row r="187" spans="1:7">
      <c r="A187">
        <v>1580542</v>
      </c>
      <c r="B187" t="s">
        <v>622</v>
      </c>
      <c r="C187" t="s">
        <v>623</v>
      </c>
      <c r="D187">
        <v>1146</v>
      </c>
      <c r="E187" t="s">
        <v>347</v>
      </c>
      <c r="F187" t="s">
        <v>624</v>
      </c>
      <c r="G187" t="str">
        <f t="shared" si="2"/>
        <v>python</v>
      </c>
    </row>
    <row r="188" spans="1:7">
      <c r="A188">
        <v>1713422</v>
      </c>
      <c r="B188" t="s">
        <v>625</v>
      </c>
      <c r="C188" t="s">
        <v>626</v>
      </c>
      <c r="D188">
        <v>1136</v>
      </c>
      <c r="E188" t="s">
        <v>42</v>
      </c>
      <c r="F188" t="s">
        <v>627</v>
      </c>
      <c r="G188" t="str">
        <f t="shared" si="2"/>
        <v>python</v>
      </c>
    </row>
    <row r="189" spans="1:7">
      <c r="A189">
        <v>2020688</v>
      </c>
      <c r="B189" t="s">
        <v>628</v>
      </c>
      <c r="C189" t="s">
        <v>629</v>
      </c>
      <c r="D189">
        <v>1113</v>
      </c>
      <c r="E189" t="s">
        <v>38</v>
      </c>
      <c r="F189" t="s">
        <v>630</v>
      </c>
      <c r="G189" t="str">
        <f t="shared" si="2"/>
        <v>python</v>
      </c>
    </row>
    <row r="190" spans="1:7">
      <c r="A190">
        <v>1918916</v>
      </c>
      <c r="B190" t="s">
        <v>631</v>
      </c>
      <c r="C190" t="s">
        <v>632</v>
      </c>
      <c r="D190">
        <v>1107</v>
      </c>
      <c r="E190" t="s">
        <v>38</v>
      </c>
      <c r="F190" t="s">
        <v>633</v>
      </c>
      <c r="G190" t="str">
        <f t="shared" si="2"/>
        <v>python</v>
      </c>
    </row>
    <row r="191" spans="1:7">
      <c r="A191">
        <v>1909224</v>
      </c>
      <c r="B191" t="s">
        <v>634</v>
      </c>
      <c r="C191" t="s">
        <v>635</v>
      </c>
      <c r="D191">
        <v>1091</v>
      </c>
      <c r="E191" t="s">
        <v>498</v>
      </c>
      <c r="F191" t="s">
        <v>636</v>
      </c>
      <c r="G191" t="str">
        <f t="shared" si="2"/>
        <v>python</v>
      </c>
    </row>
    <row r="192" spans="1:7">
      <c r="A192">
        <v>3849284</v>
      </c>
      <c r="B192" t="s">
        <v>637</v>
      </c>
      <c r="C192" t="s">
        <v>638</v>
      </c>
      <c r="D192">
        <v>1084</v>
      </c>
      <c r="E192" t="s">
        <v>129</v>
      </c>
      <c r="F192" t="s">
        <v>639</v>
      </c>
      <c r="G192" t="str">
        <f t="shared" si="2"/>
        <v>python</v>
      </c>
    </row>
    <row r="193" spans="1:7">
      <c r="A193">
        <v>617930</v>
      </c>
      <c r="B193" t="s">
        <v>640</v>
      </c>
      <c r="C193" t="s">
        <v>641</v>
      </c>
      <c r="D193">
        <v>1081</v>
      </c>
      <c r="E193" t="s">
        <v>642</v>
      </c>
      <c r="F193" t="s">
        <v>643</v>
      </c>
      <c r="G193" t="str">
        <f t="shared" si="2"/>
        <v>python</v>
      </c>
    </row>
    <row r="194" spans="1:7">
      <c r="A194">
        <v>1859116</v>
      </c>
      <c r="B194" t="s">
        <v>644</v>
      </c>
      <c r="C194" t="s">
        <v>645</v>
      </c>
      <c r="D194">
        <v>1076</v>
      </c>
      <c r="E194" t="s">
        <v>107</v>
      </c>
      <c r="F194" t="s">
        <v>646</v>
      </c>
      <c r="G194" t="str">
        <f t="shared" ref="G194:G257" si="3">IF(ISNUMBER(SEARCH("python",B194)),"python","")</f>
        <v>python</v>
      </c>
    </row>
    <row r="195" spans="1:7">
      <c r="A195">
        <v>3109842</v>
      </c>
      <c r="B195" t="s">
        <v>647</v>
      </c>
      <c r="C195" t="s">
        <v>648</v>
      </c>
      <c r="D195">
        <v>1071</v>
      </c>
      <c r="E195" t="s">
        <v>378</v>
      </c>
      <c r="F195" t="s">
        <v>649</v>
      </c>
      <c r="G195" t="str">
        <f t="shared" si="3"/>
        <v>python</v>
      </c>
    </row>
    <row r="196" spans="1:7">
      <c r="A196">
        <v>47963</v>
      </c>
      <c r="B196" t="s">
        <v>650</v>
      </c>
      <c r="C196" t="s">
        <v>651</v>
      </c>
      <c r="D196">
        <v>1047</v>
      </c>
      <c r="E196" t="s">
        <v>652</v>
      </c>
      <c r="F196" t="s">
        <v>653</v>
      </c>
      <c r="G196" t="str">
        <f t="shared" si="3"/>
        <v>python</v>
      </c>
    </row>
    <row r="197" spans="1:7">
      <c r="A197">
        <v>1907136</v>
      </c>
      <c r="B197" t="s">
        <v>654</v>
      </c>
      <c r="C197" t="s">
        <v>655</v>
      </c>
      <c r="D197">
        <v>1024</v>
      </c>
      <c r="E197" t="s">
        <v>195</v>
      </c>
      <c r="F197" t="s">
        <v>656</v>
      </c>
      <c r="G197" t="str">
        <f t="shared" si="3"/>
        <v>python</v>
      </c>
    </row>
    <row r="198" spans="1:7">
      <c r="A198">
        <v>2666730</v>
      </c>
      <c r="B198" t="s">
        <v>657</v>
      </c>
      <c r="C198" t="s">
        <v>658</v>
      </c>
      <c r="D198">
        <v>1017</v>
      </c>
      <c r="E198" t="s">
        <v>659</v>
      </c>
      <c r="F198" t="s">
        <v>660</v>
      </c>
      <c r="G198" t="str">
        <f t="shared" si="3"/>
        <v>python</v>
      </c>
    </row>
    <row r="199" spans="1:7">
      <c r="A199">
        <v>2824319</v>
      </c>
      <c r="B199" t="s">
        <v>661</v>
      </c>
      <c r="C199" t="s">
        <v>662</v>
      </c>
      <c r="D199">
        <v>1002</v>
      </c>
      <c r="E199" t="s">
        <v>202</v>
      </c>
      <c r="F199" t="s">
        <v>663</v>
      </c>
      <c r="G199" t="str">
        <f t="shared" si="3"/>
        <v>python</v>
      </c>
    </row>
    <row r="200" spans="1:7">
      <c r="A200">
        <v>3421618</v>
      </c>
      <c r="B200" t="s">
        <v>664</v>
      </c>
      <c r="C200" t="s">
        <v>665</v>
      </c>
      <c r="D200">
        <v>995</v>
      </c>
      <c r="E200" t="s">
        <v>460</v>
      </c>
      <c r="F200" t="s">
        <v>666</v>
      </c>
      <c r="G200" t="str">
        <f t="shared" si="3"/>
        <v>python</v>
      </c>
    </row>
    <row r="201" spans="1:7">
      <c r="A201">
        <v>1954018</v>
      </c>
      <c r="B201" t="s">
        <v>667</v>
      </c>
      <c r="C201" t="s">
        <v>668</v>
      </c>
      <c r="D201">
        <v>987</v>
      </c>
      <c r="E201" t="s">
        <v>498</v>
      </c>
      <c r="F201" t="s">
        <v>669</v>
      </c>
      <c r="G201" t="str">
        <f t="shared" si="3"/>
        <v>python</v>
      </c>
    </row>
    <row r="202" spans="1:7">
      <c r="A202">
        <v>1890436</v>
      </c>
      <c r="B202" t="s">
        <v>670</v>
      </c>
      <c r="C202" t="s">
        <v>671</v>
      </c>
      <c r="D202">
        <v>975</v>
      </c>
      <c r="E202" t="s">
        <v>221</v>
      </c>
      <c r="F202" t="s">
        <v>672</v>
      </c>
      <c r="G202" t="str">
        <f t="shared" si="3"/>
        <v>python</v>
      </c>
    </row>
    <row r="203" spans="1:7">
      <c r="A203">
        <v>1693602</v>
      </c>
      <c r="B203" t="s">
        <v>673</v>
      </c>
      <c r="C203" t="s">
        <v>674</v>
      </c>
      <c r="D203">
        <v>965</v>
      </c>
      <c r="E203" t="s">
        <v>195</v>
      </c>
      <c r="F203" t="s">
        <v>675</v>
      </c>
      <c r="G203" t="str">
        <f t="shared" si="3"/>
        <v>python</v>
      </c>
    </row>
    <row r="204" spans="1:7">
      <c r="A204">
        <v>2873170</v>
      </c>
      <c r="B204" t="s">
        <v>676</v>
      </c>
      <c r="C204" t="s">
        <v>677</v>
      </c>
      <c r="D204">
        <v>939</v>
      </c>
      <c r="E204" t="s">
        <v>243</v>
      </c>
      <c r="F204" t="s">
        <v>678</v>
      </c>
      <c r="G204" t="str">
        <f t="shared" si="3"/>
        <v>python</v>
      </c>
    </row>
    <row r="205" spans="1:7">
      <c r="A205">
        <v>3439724</v>
      </c>
      <c r="B205" t="s">
        <v>679</v>
      </c>
      <c r="C205" t="s">
        <v>680</v>
      </c>
      <c r="D205">
        <v>937</v>
      </c>
      <c r="E205" t="s">
        <v>681</v>
      </c>
      <c r="F205" t="s">
        <v>682</v>
      </c>
      <c r="G205" t="str">
        <f t="shared" si="3"/>
        <v>python</v>
      </c>
    </row>
    <row r="206" spans="1:7">
      <c r="A206">
        <v>829184</v>
      </c>
      <c r="B206" t="s">
        <v>683</v>
      </c>
      <c r="C206" t="s">
        <v>684</v>
      </c>
      <c r="D206">
        <v>925</v>
      </c>
      <c r="E206" t="s">
        <v>150</v>
      </c>
      <c r="F206" t="s">
        <v>685</v>
      </c>
      <c r="G206" t="str">
        <f t="shared" si="3"/>
        <v>python</v>
      </c>
    </row>
    <row r="207" spans="1:7">
      <c r="A207">
        <v>1908308</v>
      </c>
      <c r="B207" t="s">
        <v>686</v>
      </c>
      <c r="C207" t="s">
        <v>687</v>
      </c>
      <c r="D207">
        <v>918</v>
      </c>
      <c r="E207" t="s">
        <v>2</v>
      </c>
      <c r="F207" t="s">
        <v>688</v>
      </c>
      <c r="G207" t="str">
        <f t="shared" si="3"/>
        <v>python</v>
      </c>
    </row>
    <row r="208" spans="1:7">
      <c r="A208">
        <v>1238324</v>
      </c>
      <c r="B208" t="s">
        <v>689</v>
      </c>
      <c r="C208" t="s">
        <v>690</v>
      </c>
      <c r="D208">
        <v>916</v>
      </c>
      <c r="E208" t="s">
        <v>659</v>
      </c>
      <c r="F208" t="s">
        <v>691</v>
      </c>
      <c r="G208" t="str">
        <f t="shared" si="3"/>
        <v>python</v>
      </c>
    </row>
    <row r="209" spans="1:7">
      <c r="A209">
        <v>3957970</v>
      </c>
      <c r="B209" t="s">
        <v>692</v>
      </c>
      <c r="C209" t="s">
        <v>693</v>
      </c>
      <c r="D209">
        <v>909</v>
      </c>
      <c r="E209" t="s">
        <v>164</v>
      </c>
      <c r="F209" t="s">
        <v>694</v>
      </c>
      <c r="G209" t="str">
        <f t="shared" si="3"/>
        <v>python</v>
      </c>
    </row>
    <row r="210" spans="1:7">
      <c r="A210">
        <v>2858452</v>
      </c>
      <c r="B210" t="s">
        <v>695</v>
      </c>
      <c r="C210" t="s">
        <v>696</v>
      </c>
      <c r="D210">
        <v>899</v>
      </c>
      <c r="E210" t="s">
        <v>285</v>
      </c>
      <c r="F210" t="s">
        <v>697</v>
      </c>
      <c r="G210" t="str">
        <f t="shared" si="3"/>
        <v>python</v>
      </c>
    </row>
    <row r="211" spans="1:7">
      <c r="A211">
        <v>664620</v>
      </c>
      <c r="B211" t="s">
        <v>698</v>
      </c>
      <c r="C211" t="s">
        <v>699</v>
      </c>
      <c r="D211">
        <v>899</v>
      </c>
      <c r="E211" t="s">
        <v>168</v>
      </c>
      <c r="F211" t="s">
        <v>700</v>
      </c>
      <c r="G211" t="str">
        <f t="shared" si="3"/>
        <v>python</v>
      </c>
    </row>
    <row r="212" spans="1:7">
      <c r="A212">
        <v>1040606</v>
      </c>
      <c r="B212" t="s">
        <v>701</v>
      </c>
      <c r="C212" t="s">
        <v>702</v>
      </c>
      <c r="D212">
        <v>894</v>
      </c>
      <c r="E212" t="s">
        <v>140</v>
      </c>
      <c r="F212" t="s">
        <v>703</v>
      </c>
      <c r="G212" t="str">
        <f t="shared" si="3"/>
        <v>python</v>
      </c>
    </row>
    <row r="213" spans="1:7">
      <c r="A213">
        <v>1919176</v>
      </c>
      <c r="B213" t="s">
        <v>704</v>
      </c>
      <c r="C213" t="s">
        <v>705</v>
      </c>
      <c r="D213">
        <v>886</v>
      </c>
      <c r="E213" t="s">
        <v>58</v>
      </c>
      <c r="F213" t="s">
        <v>706</v>
      </c>
      <c r="G213" t="str">
        <f t="shared" si="3"/>
        <v>python</v>
      </c>
    </row>
    <row r="214" spans="1:7">
      <c r="A214">
        <v>625774</v>
      </c>
      <c r="B214" t="s">
        <v>707</v>
      </c>
      <c r="C214" t="s">
        <v>708</v>
      </c>
      <c r="D214">
        <v>880</v>
      </c>
      <c r="E214" t="s">
        <v>351</v>
      </c>
      <c r="F214" t="s">
        <v>709</v>
      </c>
      <c r="G214" t="str">
        <f t="shared" si="3"/>
        <v>python</v>
      </c>
    </row>
    <row r="215" spans="1:7">
      <c r="A215">
        <v>2157118</v>
      </c>
      <c r="B215" t="s">
        <v>710</v>
      </c>
      <c r="C215" t="s">
        <v>711</v>
      </c>
      <c r="D215">
        <v>874</v>
      </c>
      <c r="E215" t="s">
        <v>107</v>
      </c>
      <c r="F215" t="s">
        <v>712</v>
      </c>
      <c r="G215" t="str">
        <f t="shared" si="3"/>
        <v>python</v>
      </c>
    </row>
    <row r="216" spans="1:7">
      <c r="A216">
        <v>2430478</v>
      </c>
      <c r="B216" t="s">
        <v>713</v>
      </c>
      <c r="C216" t="s">
        <v>714</v>
      </c>
      <c r="D216">
        <v>871</v>
      </c>
      <c r="E216" t="s">
        <v>70</v>
      </c>
      <c r="F216" t="s">
        <v>715</v>
      </c>
      <c r="G216" t="str">
        <f t="shared" si="3"/>
        <v>python</v>
      </c>
    </row>
    <row r="217" spans="1:7">
      <c r="A217">
        <v>1917582</v>
      </c>
      <c r="B217" t="s">
        <v>716</v>
      </c>
      <c r="C217" t="s">
        <v>717</v>
      </c>
      <c r="D217">
        <v>866</v>
      </c>
      <c r="E217" t="s">
        <v>50</v>
      </c>
      <c r="F217" t="s">
        <v>718</v>
      </c>
      <c r="G217" t="str">
        <f t="shared" si="3"/>
        <v>python</v>
      </c>
    </row>
    <row r="218" spans="1:7">
      <c r="A218">
        <v>3571361</v>
      </c>
      <c r="B218" t="s">
        <v>719</v>
      </c>
      <c r="C218" t="s">
        <v>720</v>
      </c>
      <c r="D218">
        <v>866</v>
      </c>
      <c r="E218" t="s">
        <v>150</v>
      </c>
      <c r="F218" t="s">
        <v>721</v>
      </c>
      <c r="G218" t="str">
        <f t="shared" si="3"/>
        <v>python</v>
      </c>
    </row>
    <row r="219" spans="1:7">
      <c r="A219">
        <v>2610396</v>
      </c>
      <c r="B219" t="s">
        <v>722</v>
      </c>
      <c r="C219" t="s">
        <v>723</v>
      </c>
      <c r="D219">
        <v>862</v>
      </c>
      <c r="E219" t="s">
        <v>46</v>
      </c>
      <c r="F219" t="s">
        <v>724</v>
      </c>
      <c r="G219" t="str">
        <f t="shared" si="3"/>
        <v>python</v>
      </c>
    </row>
    <row r="220" spans="1:7">
      <c r="A220">
        <v>2200716</v>
      </c>
      <c r="B220" t="s">
        <v>725</v>
      </c>
      <c r="C220" t="s">
        <v>726</v>
      </c>
      <c r="D220">
        <v>862</v>
      </c>
      <c r="E220" t="s">
        <v>129</v>
      </c>
      <c r="F220" t="s">
        <v>727</v>
      </c>
      <c r="G220" t="str">
        <f t="shared" si="3"/>
        <v>python</v>
      </c>
    </row>
    <row r="221" spans="1:7">
      <c r="A221">
        <v>3279940</v>
      </c>
      <c r="B221" t="s">
        <v>728</v>
      </c>
      <c r="C221" t="s">
        <v>729</v>
      </c>
      <c r="D221">
        <v>861</v>
      </c>
      <c r="E221" t="s">
        <v>154</v>
      </c>
      <c r="F221" t="s">
        <v>730</v>
      </c>
      <c r="G221" t="str">
        <f t="shared" si="3"/>
        <v>python</v>
      </c>
    </row>
    <row r="222" spans="1:7">
      <c r="A222">
        <v>3471238</v>
      </c>
      <c r="B222" t="s">
        <v>731</v>
      </c>
      <c r="C222" t="s">
        <v>732</v>
      </c>
      <c r="D222">
        <v>861</v>
      </c>
      <c r="E222" t="s">
        <v>733</v>
      </c>
      <c r="F222" t="s">
        <v>734</v>
      </c>
      <c r="G222" t="str">
        <f t="shared" si="3"/>
        <v>python</v>
      </c>
    </row>
    <row r="223" spans="1:7">
      <c r="A223">
        <v>3210975</v>
      </c>
      <c r="B223" t="s">
        <v>735</v>
      </c>
      <c r="C223" t="s">
        <v>736</v>
      </c>
      <c r="D223">
        <v>851</v>
      </c>
      <c r="E223" t="s">
        <v>367</v>
      </c>
      <c r="F223" t="s">
        <v>737</v>
      </c>
      <c r="G223" t="str">
        <f t="shared" si="3"/>
        <v>python</v>
      </c>
    </row>
    <row r="224" spans="1:7">
      <c r="A224">
        <v>1989822</v>
      </c>
      <c r="B224" t="s">
        <v>738</v>
      </c>
      <c r="C224" t="s">
        <v>739</v>
      </c>
      <c r="D224">
        <v>824</v>
      </c>
      <c r="E224" t="s">
        <v>740</v>
      </c>
      <c r="F224" t="s">
        <v>741</v>
      </c>
      <c r="G224" t="str">
        <f t="shared" si="3"/>
        <v>python</v>
      </c>
    </row>
    <row r="225" spans="1:7">
      <c r="A225">
        <v>3251302</v>
      </c>
      <c r="B225" t="s">
        <v>742</v>
      </c>
      <c r="C225" t="s">
        <v>743</v>
      </c>
      <c r="D225">
        <v>824</v>
      </c>
      <c r="E225" t="s">
        <v>38</v>
      </c>
      <c r="F225" t="s">
        <v>744</v>
      </c>
      <c r="G225" t="str">
        <f t="shared" si="3"/>
        <v>python</v>
      </c>
    </row>
    <row r="226" spans="1:7">
      <c r="A226">
        <v>3833504</v>
      </c>
      <c r="B226" t="s">
        <v>745</v>
      </c>
      <c r="C226" t="s">
        <v>746</v>
      </c>
      <c r="D226">
        <v>818</v>
      </c>
      <c r="E226" t="s">
        <v>164</v>
      </c>
      <c r="F226" t="s">
        <v>747</v>
      </c>
      <c r="G226" t="str">
        <f t="shared" si="3"/>
        <v>python</v>
      </c>
    </row>
    <row r="227" spans="1:7">
      <c r="A227">
        <v>4099212</v>
      </c>
      <c r="B227" t="s">
        <v>748</v>
      </c>
      <c r="C227" t="s">
        <v>749</v>
      </c>
      <c r="D227">
        <v>813</v>
      </c>
      <c r="E227" t="s">
        <v>464</v>
      </c>
      <c r="F227" t="s">
        <v>750</v>
      </c>
      <c r="G227" t="str">
        <f t="shared" si="3"/>
        <v>python</v>
      </c>
    </row>
    <row r="228" spans="1:7">
      <c r="A228">
        <v>2490762</v>
      </c>
      <c r="B228" t="s">
        <v>751</v>
      </c>
      <c r="C228" t="s">
        <v>752</v>
      </c>
      <c r="D228">
        <v>811</v>
      </c>
      <c r="E228" t="s">
        <v>402</v>
      </c>
      <c r="F228" t="s">
        <v>753</v>
      </c>
      <c r="G228" t="str">
        <f t="shared" si="3"/>
        <v>python</v>
      </c>
    </row>
    <row r="229" spans="1:7">
      <c r="A229">
        <v>2332592</v>
      </c>
      <c r="B229" t="s">
        <v>754</v>
      </c>
      <c r="C229" t="s">
        <v>755</v>
      </c>
      <c r="D229">
        <v>811</v>
      </c>
      <c r="E229" t="s">
        <v>378</v>
      </c>
      <c r="F229" t="s">
        <v>756</v>
      </c>
      <c r="G229" t="str">
        <f t="shared" si="3"/>
        <v>python</v>
      </c>
    </row>
    <row r="230" spans="1:7">
      <c r="A230">
        <v>3856080</v>
      </c>
      <c r="B230" t="s">
        <v>757</v>
      </c>
      <c r="C230" t="s">
        <v>758</v>
      </c>
      <c r="D230">
        <v>801</v>
      </c>
      <c r="E230" t="s">
        <v>164</v>
      </c>
      <c r="F230" t="s">
        <v>759</v>
      </c>
      <c r="G230" t="str">
        <f t="shared" si="3"/>
        <v>python</v>
      </c>
    </row>
    <row r="231" spans="1:7">
      <c r="A231">
        <v>2994078</v>
      </c>
      <c r="B231" t="s">
        <v>760</v>
      </c>
      <c r="C231" t="s">
        <v>761</v>
      </c>
      <c r="D231">
        <v>797</v>
      </c>
      <c r="E231" t="s">
        <v>2</v>
      </c>
      <c r="F231" t="s">
        <v>762</v>
      </c>
      <c r="G231" t="str">
        <f t="shared" si="3"/>
        <v>python</v>
      </c>
    </row>
    <row r="232" spans="1:7">
      <c r="A232">
        <v>3327006</v>
      </c>
      <c r="B232" t="s">
        <v>763</v>
      </c>
      <c r="C232" t="s">
        <v>764</v>
      </c>
      <c r="D232">
        <v>797</v>
      </c>
      <c r="E232" t="s">
        <v>46</v>
      </c>
      <c r="F232" t="s">
        <v>765</v>
      </c>
      <c r="G232" t="str">
        <f t="shared" si="3"/>
        <v>python</v>
      </c>
    </row>
    <row r="233" spans="1:7">
      <c r="A233">
        <v>3518698</v>
      </c>
      <c r="B233" t="s">
        <v>766</v>
      </c>
      <c r="C233" t="s">
        <v>767</v>
      </c>
      <c r="D233">
        <v>792</v>
      </c>
      <c r="E233" t="s">
        <v>111</v>
      </c>
      <c r="F233" t="s">
        <v>768</v>
      </c>
      <c r="G233" t="str">
        <f t="shared" si="3"/>
        <v>python</v>
      </c>
    </row>
    <row r="234" spans="1:7">
      <c r="A234">
        <v>1516542</v>
      </c>
      <c r="B234" t="s">
        <v>769</v>
      </c>
      <c r="C234" t="s">
        <v>770</v>
      </c>
      <c r="D234">
        <v>788</v>
      </c>
      <c r="E234" t="s">
        <v>221</v>
      </c>
      <c r="F234" t="s">
        <v>771</v>
      </c>
      <c r="G234" t="str">
        <f t="shared" si="3"/>
        <v>python</v>
      </c>
    </row>
    <row r="235" spans="1:7">
      <c r="A235">
        <v>2016690</v>
      </c>
      <c r="B235" t="s">
        <v>772</v>
      </c>
      <c r="C235" t="s">
        <v>773</v>
      </c>
      <c r="D235">
        <v>788</v>
      </c>
      <c r="E235" t="s">
        <v>103</v>
      </c>
      <c r="F235" t="s">
        <v>774</v>
      </c>
      <c r="G235" t="str">
        <f t="shared" si="3"/>
        <v>python</v>
      </c>
    </row>
    <row r="236" spans="1:7">
      <c r="A236">
        <v>658286</v>
      </c>
      <c r="B236" t="s">
        <v>775</v>
      </c>
      <c r="C236" t="s">
        <v>776</v>
      </c>
      <c r="D236">
        <v>786</v>
      </c>
      <c r="E236" t="s">
        <v>243</v>
      </c>
      <c r="F236" t="s">
        <v>777</v>
      </c>
      <c r="G236" t="str">
        <f t="shared" si="3"/>
        <v>python</v>
      </c>
    </row>
    <row r="237" spans="1:7">
      <c r="A237">
        <v>1667934</v>
      </c>
      <c r="B237" t="s">
        <v>778</v>
      </c>
      <c r="C237" t="s">
        <v>779</v>
      </c>
      <c r="D237">
        <v>786</v>
      </c>
      <c r="E237" t="s">
        <v>780</v>
      </c>
      <c r="F237" t="s">
        <v>781</v>
      </c>
      <c r="G237" t="str">
        <f t="shared" si="3"/>
        <v>python</v>
      </c>
    </row>
    <row r="238" spans="1:7">
      <c r="A238">
        <v>893878</v>
      </c>
      <c r="B238" t="s">
        <v>782</v>
      </c>
      <c r="C238" t="s">
        <v>783</v>
      </c>
      <c r="D238">
        <v>786</v>
      </c>
      <c r="E238" t="s">
        <v>115</v>
      </c>
      <c r="F238" t="s">
        <v>784</v>
      </c>
      <c r="G238" t="str">
        <f t="shared" si="3"/>
        <v>python</v>
      </c>
    </row>
    <row r="239" spans="1:7">
      <c r="A239">
        <v>1778006</v>
      </c>
      <c r="B239" t="s">
        <v>785</v>
      </c>
      <c r="C239" t="s">
        <v>786</v>
      </c>
      <c r="D239">
        <v>778</v>
      </c>
      <c r="E239" t="s">
        <v>733</v>
      </c>
      <c r="F239" t="s">
        <v>787</v>
      </c>
      <c r="G239" t="str">
        <f t="shared" si="3"/>
        <v>python</v>
      </c>
    </row>
    <row r="240" spans="1:7">
      <c r="A240">
        <v>2079358</v>
      </c>
      <c r="B240" t="s">
        <v>788</v>
      </c>
      <c r="C240" t="s">
        <v>789</v>
      </c>
      <c r="D240">
        <v>775</v>
      </c>
      <c r="E240" t="s">
        <v>217</v>
      </c>
      <c r="F240" t="s">
        <v>790</v>
      </c>
      <c r="G240" t="str">
        <f t="shared" si="3"/>
        <v>python</v>
      </c>
    </row>
    <row r="241" spans="1:7">
      <c r="A241">
        <v>2285115</v>
      </c>
      <c r="B241" t="s">
        <v>791</v>
      </c>
      <c r="C241" t="s">
        <v>792</v>
      </c>
      <c r="D241">
        <v>766</v>
      </c>
      <c r="E241" t="s">
        <v>217</v>
      </c>
      <c r="F241" t="s">
        <v>793</v>
      </c>
      <c r="G241" t="str">
        <f t="shared" si="3"/>
        <v>python</v>
      </c>
    </row>
    <row r="242" spans="1:7">
      <c r="A242">
        <v>2034070</v>
      </c>
      <c r="B242" t="s">
        <v>794</v>
      </c>
      <c r="C242" t="s">
        <v>795</v>
      </c>
      <c r="D242">
        <v>763</v>
      </c>
      <c r="E242" t="s">
        <v>402</v>
      </c>
      <c r="F242" t="s">
        <v>796</v>
      </c>
      <c r="G242" t="str">
        <f t="shared" si="3"/>
        <v>python</v>
      </c>
    </row>
    <row r="243" spans="1:7">
      <c r="A243">
        <v>2606862</v>
      </c>
      <c r="B243" t="s">
        <v>797</v>
      </c>
      <c r="C243" t="s">
        <v>798</v>
      </c>
      <c r="D243">
        <v>762</v>
      </c>
      <c r="E243" t="s">
        <v>374</v>
      </c>
      <c r="F243" t="s">
        <v>799</v>
      </c>
      <c r="G243" t="str">
        <f t="shared" si="3"/>
        <v>python</v>
      </c>
    </row>
    <row r="244" spans="1:7">
      <c r="A244">
        <v>886024</v>
      </c>
      <c r="B244" t="s">
        <v>800</v>
      </c>
      <c r="C244" t="s">
        <v>801</v>
      </c>
      <c r="D244">
        <v>758</v>
      </c>
      <c r="E244" t="s">
        <v>285</v>
      </c>
      <c r="F244" t="s">
        <v>802</v>
      </c>
      <c r="G244" t="str">
        <f t="shared" si="3"/>
        <v>python</v>
      </c>
    </row>
    <row r="245" spans="1:7">
      <c r="A245">
        <v>2269454</v>
      </c>
      <c r="B245" t="s">
        <v>803</v>
      </c>
      <c r="C245" t="s">
        <v>804</v>
      </c>
      <c r="D245">
        <v>758</v>
      </c>
      <c r="E245" t="s">
        <v>42</v>
      </c>
      <c r="F245" t="s">
        <v>805</v>
      </c>
      <c r="G245" t="str">
        <f t="shared" si="3"/>
        <v>python</v>
      </c>
    </row>
    <row r="246" spans="1:7">
      <c r="A246">
        <v>403908</v>
      </c>
      <c r="B246" t="s">
        <v>806</v>
      </c>
      <c r="C246" t="s">
        <v>807</v>
      </c>
      <c r="D246">
        <v>756</v>
      </c>
      <c r="E246" t="s">
        <v>154</v>
      </c>
      <c r="F246" t="s">
        <v>808</v>
      </c>
      <c r="G246" t="str">
        <f t="shared" si="3"/>
        <v>python</v>
      </c>
    </row>
    <row r="247" spans="1:7">
      <c r="A247">
        <v>3043390</v>
      </c>
      <c r="B247" t="s">
        <v>809</v>
      </c>
      <c r="C247" t="s">
        <v>810</v>
      </c>
      <c r="D247">
        <v>749</v>
      </c>
      <c r="E247" t="s">
        <v>18</v>
      </c>
      <c r="F247" t="s">
        <v>811</v>
      </c>
      <c r="G247" t="str">
        <f t="shared" si="3"/>
        <v>python</v>
      </c>
    </row>
    <row r="248" spans="1:7">
      <c r="A248">
        <v>1276318</v>
      </c>
      <c r="B248" t="s">
        <v>812</v>
      </c>
      <c r="C248" t="s">
        <v>813</v>
      </c>
      <c r="D248">
        <v>745</v>
      </c>
      <c r="E248" t="s">
        <v>154</v>
      </c>
      <c r="F248" t="s">
        <v>814</v>
      </c>
      <c r="G248" t="str">
        <f t="shared" si="3"/>
        <v>python</v>
      </c>
    </row>
    <row r="249" spans="1:7">
      <c r="A249">
        <v>1078206</v>
      </c>
      <c r="B249" t="s">
        <v>815</v>
      </c>
      <c r="C249" t="s">
        <v>816</v>
      </c>
      <c r="D249">
        <v>745</v>
      </c>
      <c r="E249" t="s">
        <v>111</v>
      </c>
      <c r="F249" t="s">
        <v>817</v>
      </c>
      <c r="G249" t="str">
        <f t="shared" si="3"/>
        <v>python</v>
      </c>
    </row>
    <row r="250" spans="1:7">
      <c r="A250">
        <v>2023204</v>
      </c>
      <c r="B250" t="s">
        <v>818</v>
      </c>
      <c r="C250" t="s">
        <v>819</v>
      </c>
      <c r="D250">
        <v>738</v>
      </c>
      <c r="E250" t="s">
        <v>450</v>
      </c>
      <c r="F250" t="s">
        <v>820</v>
      </c>
      <c r="G250" t="str">
        <f t="shared" si="3"/>
        <v>python</v>
      </c>
    </row>
    <row r="251" spans="1:7">
      <c r="A251">
        <v>3596730</v>
      </c>
      <c r="B251" t="s">
        <v>821</v>
      </c>
      <c r="C251" t="s">
        <v>822</v>
      </c>
      <c r="D251">
        <v>737</v>
      </c>
      <c r="E251" t="s">
        <v>217</v>
      </c>
      <c r="F251" t="s">
        <v>823</v>
      </c>
      <c r="G251" t="str">
        <f t="shared" si="3"/>
        <v>python</v>
      </c>
    </row>
    <row r="252" spans="1:7">
      <c r="A252">
        <v>3544962</v>
      </c>
      <c r="B252" t="s">
        <v>824</v>
      </c>
      <c r="C252" t="s">
        <v>825</v>
      </c>
      <c r="D252">
        <v>729</v>
      </c>
      <c r="E252" t="s">
        <v>18</v>
      </c>
      <c r="F252" t="s">
        <v>826</v>
      </c>
      <c r="G252" t="str">
        <f t="shared" si="3"/>
        <v>python</v>
      </c>
    </row>
    <row r="253" spans="1:7">
      <c r="A253">
        <v>1446262</v>
      </c>
      <c r="B253" t="s">
        <v>827</v>
      </c>
      <c r="C253" t="s">
        <v>828</v>
      </c>
      <c r="D253">
        <v>729</v>
      </c>
      <c r="E253" t="s">
        <v>164</v>
      </c>
      <c r="F253" t="s">
        <v>829</v>
      </c>
      <c r="G253" t="str">
        <f t="shared" si="3"/>
        <v>python</v>
      </c>
    </row>
    <row r="254" spans="1:7">
      <c r="A254">
        <v>1312438</v>
      </c>
      <c r="B254" t="s">
        <v>830</v>
      </c>
      <c r="C254" t="s">
        <v>831</v>
      </c>
      <c r="D254">
        <v>726</v>
      </c>
      <c r="E254" t="s">
        <v>498</v>
      </c>
      <c r="F254" t="s">
        <v>832</v>
      </c>
      <c r="G254" t="str">
        <f t="shared" si="3"/>
        <v>python</v>
      </c>
    </row>
    <row r="255" spans="1:7">
      <c r="A255">
        <v>2459590</v>
      </c>
      <c r="B255" t="s">
        <v>833</v>
      </c>
      <c r="C255" t="s">
        <v>834</v>
      </c>
      <c r="D255">
        <v>724</v>
      </c>
      <c r="E255" t="s">
        <v>617</v>
      </c>
      <c r="F255" t="s">
        <v>835</v>
      </c>
      <c r="G255" t="str">
        <f t="shared" si="3"/>
        <v>python</v>
      </c>
    </row>
    <row r="256" spans="1:7">
      <c r="A256">
        <v>4390890</v>
      </c>
      <c r="B256" t="s">
        <v>836</v>
      </c>
      <c r="C256" t="s">
        <v>837</v>
      </c>
      <c r="D256">
        <v>717</v>
      </c>
      <c r="E256" t="s">
        <v>195</v>
      </c>
      <c r="F256" t="s">
        <v>838</v>
      </c>
      <c r="G256" t="str">
        <f t="shared" si="3"/>
        <v>python</v>
      </c>
    </row>
    <row r="257" spans="1:7">
      <c r="A257">
        <v>3105242</v>
      </c>
      <c r="B257" t="s">
        <v>839</v>
      </c>
      <c r="C257" t="s">
        <v>840</v>
      </c>
      <c r="D257">
        <v>716</v>
      </c>
      <c r="E257" t="s">
        <v>154</v>
      </c>
      <c r="F257" t="s">
        <v>841</v>
      </c>
      <c r="G257" t="str">
        <f t="shared" si="3"/>
        <v>python</v>
      </c>
    </row>
    <row r="258" spans="1:7">
      <c r="A258">
        <v>3213743</v>
      </c>
      <c r="B258" t="s">
        <v>842</v>
      </c>
      <c r="C258" t="s">
        <v>843</v>
      </c>
      <c r="D258">
        <v>710</v>
      </c>
      <c r="E258" t="s">
        <v>221</v>
      </c>
      <c r="F258" t="s">
        <v>844</v>
      </c>
      <c r="G258" t="str">
        <f t="shared" ref="G258:G321" si="4">IF(ISNUMBER(SEARCH("python",B258)),"python","")</f>
        <v>python</v>
      </c>
    </row>
    <row r="259" spans="1:7">
      <c r="A259">
        <v>3355136</v>
      </c>
      <c r="B259" t="s">
        <v>845</v>
      </c>
      <c r="C259" t="s">
        <v>846</v>
      </c>
      <c r="D259">
        <v>695</v>
      </c>
      <c r="E259" t="s">
        <v>537</v>
      </c>
      <c r="F259" t="s">
        <v>847</v>
      </c>
      <c r="G259" t="str">
        <f t="shared" si="4"/>
        <v>python</v>
      </c>
    </row>
    <row r="260" spans="1:7">
      <c r="A260">
        <v>2839728</v>
      </c>
      <c r="B260" t="s">
        <v>848</v>
      </c>
      <c r="C260" t="s">
        <v>849</v>
      </c>
      <c r="D260">
        <v>693</v>
      </c>
      <c r="E260" t="s">
        <v>209</v>
      </c>
      <c r="F260" t="s">
        <v>850</v>
      </c>
      <c r="G260" t="str">
        <f t="shared" si="4"/>
        <v>python</v>
      </c>
    </row>
    <row r="261" spans="1:7">
      <c r="A261">
        <v>4760478</v>
      </c>
      <c r="B261" t="s">
        <v>851</v>
      </c>
      <c r="C261" t="s">
        <v>852</v>
      </c>
      <c r="D261">
        <v>685</v>
      </c>
      <c r="E261" t="s">
        <v>853</v>
      </c>
      <c r="F261" t="s">
        <v>854</v>
      </c>
      <c r="G261" t="str">
        <f t="shared" si="4"/>
        <v>python</v>
      </c>
    </row>
    <row r="262" spans="1:7">
      <c r="A262">
        <v>230590</v>
      </c>
      <c r="B262" t="s">
        <v>855</v>
      </c>
      <c r="C262" t="s">
        <v>856</v>
      </c>
      <c r="D262">
        <v>675</v>
      </c>
      <c r="E262" t="s">
        <v>217</v>
      </c>
      <c r="F262" t="s">
        <v>857</v>
      </c>
      <c r="G262" t="str">
        <f t="shared" si="4"/>
        <v>python</v>
      </c>
    </row>
    <row r="263" spans="1:7">
      <c r="A263">
        <v>1769414</v>
      </c>
      <c r="B263" t="s">
        <v>858</v>
      </c>
      <c r="C263" t="s">
        <v>859</v>
      </c>
      <c r="D263">
        <v>664</v>
      </c>
      <c r="E263" t="s">
        <v>38</v>
      </c>
      <c r="F263" t="s">
        <v>860</v>
      </c>
      <c r="G263" t="str">
        <f t="shared" si="4"/>
        <v>python</v>
      </c>
    </row>
    <row r="264" spans="1:7">
      <c r="A264">
        <v>2300928</v>
      </c>
      <c r="B264" t="s">
        <v>861</v>
      </c>
      <c r="C264" t="s">
        <v>862</v>
      </c>
      <c r="D264">
        <v>661</v>
      </c>
      <c r="E264" t="s">
        <v>195</v>
      </c>
      <c r="F264" t="s">
        <v>863</v>
      </c>
      <c r="G264" t="str">
        <f t="shared" si="4"/>
        <v>python</v>
      </c>
    </row>
    <row r="265" spans="1:7">
      <c r="A265">
        <v>2200284</v>
      </c>
      <c r="B265" t="s">
        <v>864</v>
      </c>
      <c r="C265" t="s">
        <v>865</v>
      </c>
      <c r="D265">
        <v>656</v>
      </c>
      <c r="E265" t="s">
        <v>235</v>
      </c>
      <c r="F265" t="s">
        <v>866</v>
      </c>
      <c r="G265" t="str">
        <f t="shared" si="4"/>
        <v>python</v>
      </c>
    </row>
    <row r="266" spans="1:7">
      <c r="A266">
        <v>3460790</v>
      </c>
      <c r="B266" t="s">
        <v>867</v>
      </c>
      <c r="C266" t="s">
        <v>868</v>
      </c>
      <c r="D266">
        <v>655</v>
      </c>
      <c r="E266" t="s">
        <v>58</v>
      </c>
      <c r="F266" t="s">
        <v>869</v>
      </c>
      <c r="G266" t="str">
        <f t="shared" si="4"/>
        <v>python</v>
      </c>
    </row>
    <row r="267" spans="1:7">
      <c r="A267">
        <v>3819580</v>
      </c>
      <c r="B267" t="s">
        <v>870</v>
      </c>
      <c r="C267" t="s">
        <v>871</v>
      </c>
      <c r="D267">
        <v>652</v>
      </c>
      <c r="E267" t="s">
        <v>99</v>
      </c>
      <c r="F267" t="s">
        <v>872</v>
      </c>
      <c r="G267" t="str">
        <f t="shared" si="4"/>
        <v>python</v>
      </c>
    </row>
    <row r="268" spans="1:7">
      <c r="A268">
        <v>2075452</v>
      </c>
      <c r="B268" t="s">
        <v>873</v>
      </c>
      <c r="C268" t="s">
        <v>874</v>
      </c>
      <c r="D268">
        <v>647</v>
      </c>
      <c r="E268" t="s">
        <v>111</v>
      </c>
      <c r="F268" t="s">
        <v>875</v>
      </c>
      <c r="G268" t="str">
        <f t="shared" si="4"/>
        <v>python</v>
      </c>
    </row>
    <row r="269" spans="1:7">
      <c r="A269">
        <v>3391970</v>
      </c>
      <c r="B269" t="s">
        <v>876</v>
      </c>
      <c r="C269" t="s">
        <v>877</v>
      </c>
      <c r="D269">
        <v>638</v>
      </c>
      <c r="E269" t="s">
        <v>681</v>
      </c>
      <c r="F269" t="s">
        <v>878</v>
      </c>
      <c r="G269" t="str">
        <f t="shared" si="4"/>
        <v>python</v>
      </c>
    </row>
    <row r="270" spans="1:7">
      <c r="A270">
        <v>3253648</v>
      </c>
      <c r="B270" t="s">
        <v>879</v>
      </c>
      <c r="C270" t="s">
        <v>880</v>
      </c>
      <c r="D270">
        <v>632</v>
      </c>
      <c r="E270" t="s">
        <v>42</v>
      </c>
      <c r="F270" t="s">
        <v>881</v>
      </c>
      <c r="G270" t="str">
        <f t="shared" si="4"/>
        <v>python</v>
      </c>
    </row>
    <row r="271" spans="1:7">
      <c r="A271">
        <v>2387748</v>
      </c>
      <c r="B271" t="s">
        <v>882</v>
      </c>
      <c r="C271" t="s">
        <v>883</v>
      </c>
      <c r="D271">
        <v>625</v>
      </c>
      <c r="E271" t="s">
        <v>70</v>
      </c>
      <c r="F271" t="s">
        <v>884</v>
      </c>
      <c r="G271" t="str">
        <f t="shared" si="4"/>
        <v>python</v>
      </c>
    </row>
    <row r="272" spans="1:7">
      <c r="A272">
        <v>2733088</v>
      </c>
      <c r="B272" t="s">
        <v>885</v>
      </c>
      <c r="C272" t="s">
        <v>886</v>
      </c>
      <c r="D272">
        <v>619</v>
      </c>
      <c r="E272" t="s">
        <v>402</v>
      </c>
      <c r="F272" t="s">
        <v>887</v>
      </c>
      <c r="G272" t="str">
        <f t="shared" si="4"/>
        <v>python</v>
      </c>
    </row>
    <row r="273" spans="1:7">
      <c r="A273">
        <v>1103724</v>
      </c>
      <c r="B273" t="s">
        <v>888</v>
      </c>
      <c r="C273" t="s">
        <v>889</v>
      </c>
      <c r="D273">
        <v>612</v>
      </c>
      <c r="E273" t="s">
        <v>70</v>
      </c>
      <c r="F273" t="s">
        <v>890</v>
      </c>
      <c r="G273" t="str">
        <f t="shared" si="4"/>
        <v>python</v>
      </c>
    </row>
    <row r="274" spans="1:7">
      <c r="A274">
        <v>3783522</v>
      </c>
      <c r="B274" t="s">
        <v>891</v>
      </c>
      <c r="C274" t="s">
        <v>892</v>
      </c>
      <c r="D274">
        <v>603</v>
      </c>
      <c r="E274" t="s">
        <v>235</v>
      </c>
      <c r="F274" t="s">
        <v>893</v>
      </c>
      <c r="G274" t="str">
        <f t="shared" si="4"/>
        <v>python</v>
      </c>
    </row>
    <row r="275" spans="1:7">
      <c r="A275">
        <v>4616694</v>
      </c>
      <c r="B275" t="s">
        <v>894</v>
      </c>
      <c r="C275" t="s">
        <v>895</v>
      </c>
      <c r="D275">
        <v>595</v>
      </c>
      <c r="E275" t="s">
        <v>107</v>
      </c>
      <c r="F275" t="s">
        <v>896</v>
      </c>
      <c r="G275" t="str">
        <f t="shared" si="4"/>
        <v>python</v>
      </c>
    </row>
    <row r="276" spans="1:7">
      <c r="A276">
        <v>3579349</v>
      </c>
      <c r="B276" t="s">
        <v>897</v>
      </c>
      <c r="C276" t="s">
        <v>898</v>
      </c>
      <c r="D276">
        <v>585</v>
      </c>
      <c r="E276" t="s">
        <v>217</v>
      </c>
      <c r="F276" t="s">
        <v>899</v>
      </c>
      <c r="G276" t="str">
        <f t="shared" si="4"/>
        <v>python</v>
      </c>
    </row>
    <row r="277" spans="1:7">
      <c r="A277">
        <v>1262952</v>
      </c>
      <c r="B277" t="s">
        <v>900</v>
      </c>
      <c r="C277" t="s">
        <v>901</v>
      </c>
      <c r="D277">
        <v>573</v>
      </c>
      <c r="E277" t="s">
        <v>195</v>
      </c>
      <c r="F277" t="s">
        <v>902</v>
      </c>
      <c r="G277" t="str">
        <f t="shared" si="4"/>
        <v>python</v>
      </c>
    </row>
    <row r="278" spans="1:7">
      <c r="A278">
        <v>3369856</v>
      </c>
      <c r="B278" t="s">
        <v>903</v>
      </c>
      <c r="C278" t="s">
        <v>904</v>
      </c>
      <c r="D278">
        <v>573</v>
      </c>
      <c r="E278" t="s">
        <v>221</v>
      </c>
      <c r="F278" t="s">
        <v>905</v>
      </c>
      <c r="G278" t="str">
        <f t="shared" si="4"/>
        <v>python</v>
      </c>
    </row>
    <row r="279" spans="1:7">
      <c r="A279">
        <v>2757238</v>
      </c>
      <c r="B279" t="s">
        <v>906</v>
      </c>
      <c r="C279" t="s">
        <v>907</v>
      </c>
      <c r="D279">
        <v>571</v>
      </c>
      <c r="E279" t="s">
        <v>367</v>
      </c>
      <c r="F279" t="s">
        <v>908</v>
      </c>
      <c r="G279" t="str">
        <f t="shared" si="4"/>
        <v>python</v>
      </c>
    </row>
    <row r="280" spans="1:7">
      <c r="A280">
        <v>1692094</v>
      </c>
      <c r="B280" t="s">
        <v>909</v>
      </c>
      <c r="C280" t="s">
        <v>910</v>
      </c>
      <c r="D280">
        <v>568</v>
      </c>
      <c r="E280" t="s">
        <v>58</v>
      </c>
      <c r="F280" t="s">
        <v>911</v>
      </c>
      <c r="G280" t="str">
        <f t="shared" si="4"/>
        <v>python</v>
      </c>
    </row>
    <row r="281" spans="1:7">
      <c r="A281">
        <v>4396628</v>
      </c>
      <c r="B281" t="s">
        <v>912</v>
      </c>
      <c r="C281" t="s">
        <v>913</v>
      </c>
      <c r="D281">
        <v>565</v>
      </c>
      <c r="E281" t="s">
        <v>150</v>
      </c>
      <c r="F281" t="s">
        <v>914</v>
      </c>
      <c r="G281" t="str">
        <f t="shared" si="4"/>
        <v>python</v>
      </c>
    </row>
    <row r="282" spans="1:7">
      <c r="A282">
        <v>3048150</v>
      </c>
      <c r="B282" t="s">
        <v>915</v>
      </c>
      <c r="C282" t="s">
        <v>916</v>
      </c>
      <c r="D282">
        <v>564</v>
      </c>
      <c r="E282" t="s">
        <v>115</v>
      </c>
      <c r="F282" t="s">
        <v>917</v>
      </c>
      <c r="G282" t="str">
        <f t="shared" si="4"/>
        <v>python</v>
      </c>
    </row>
    <row r="283" spans="1:7">
      <c r="A283">
        <v>3410268</v>
      </c>
      <c r="B283" t="s">
        <v>918</v>
      </c>
      <c r="C283" t="s">
        <v>919</v>
      </c>
      <c r="D283">
        <v>562</v>
      </c>
      <c r="E283" t="s">
        <v>154</v>
      </c>
      <c r="F283" t="s">
        <v>920</v>
      </c>
      <c r="G283" t="str">
        <f t="shared" si="4"/>
        <v>python</v>
      </c>
    </row>
    <row r="284" spans="1:7">
      <c r="A284">
        <v>2451482</v>
      </c>
      <c r="B284" t="s">
        <v>921</v>
      </c>
      <c r="C284" t="s">
        <v>922</v>
      </c>
      <c r="D284">
        <v>562</v>
      </c>
      <c r="E284" t="s">
        <v>42</v>
      </c>
      <c r="F284" t="s">
        <v>923</v>
      </c>
      <c r="G284" t="str">
        <f t="shared" si="4"/>
        <v>python</v>
      </c>
    </row>
    <row r="285" spans="1:7">
      <c r="A285">
        <v>2775942</v>
      </c>
      <c r="B285" t="s">
        <v>924</v>
      </c>
      <c r="C285" t="s">
        <v>925</v>
      </c>
      <c r="D285">
        <v>556</v>
      </c>
      <c r="E285" t="s">
        <v>367</v>
      </c>
      <c r="F285" t="s">
        <v>926</v>
      </c>
      <c r="G285" t="str">
        <f t="shared" si="4"/>
        <v>python</v>
      </c>
    </row>
    <row r="286" spans="1:7">
      <c r="A286">
        <v>3257648</v>
      </c>
      <c r="B286" t="s">
        <v>927</v>
      </c>
      <c r="C286" t="s">
        <v>928</v>
      </c>
      <c r="D286">
        <v>551</v>
      </c>
      <c r="E286" t="s">
        <v>275</v>
      </c>
      <c r="F286" t="s">
        <v>929</v>
      </c>
      <c r="G286" t="str">
        <f t="shared" si="4"/>
        <v>python</v>
      </c>
    </row>
    <row r="287" spans="1:7">
      <c r="A287">
        <v>1495598</v>
      </c>
      <c r="B287" t="s">
        <v>930</v>
      </c>
      <c r="C287" t="s">
        <v>931</v>
      </c>
      <c r="D287">
        <v>550</v>
      </c>
      <c r="E287" t="s">
        <v>14</v>
      </c>
      <c r="F287" t="s">
        <v>932</v>
      </c>
      <c r="G287" t="str">
        <f t="shared" si="4"/>
        <v>python</v>
      </c>
    </row>
    <row r="288" spans="1:7">
      <c r="A288">
        <v>4175968</v>
      </c>
      <c r="B288" t="s">
        <v>933</v>
      </c>
      <c r="C288" t="s">
        <v>934</v>
      </c>
      <c r="D288">
        <v>534</v>
      </c>
      <c r="E288" t="s">
        <v>99</v>
      </c>
      <c r="F288" t="s">
        <v>935</v>
      </c>
      <c r="G288" t="str">
        <f t="shared" si="4"/>
        <v>python</v>
      </c>
    </row>
    <row r="289" spans="1:7">
      <c r="A289">
        <v>2426956</v>
      </c>
      <c r="B289" t="s">
        <v>936</v>
      </c>
      <c r="C289" t="s">
        <v>937</v>
      </c>
      <c r="D289">
        <v>531</v>
      </c>
      <c r="E289" t="s">
        <v>150</v>
      </c>
      <c r="F289" t="s">
        <v>938</v>
      </c>
      <c r="G289" t="str">
        <f t="shared" si="4"/>
        <v>python</v>
      </c>
    </row>
    <row r="290" spans="1:7">
      <c r="A290">
        <v>2874572</v>
      </c>
      <c r="B290" t="s">
        <v>939</v>
      </c>
      <c r="C290" t="s">
        <v>940</v>
      </c>
      <c r="D290">
        <v>531</v>
      </c>
      <c r="E290" t="s">
        <v>42</v>
      </c>
      <c r="F290" t="s">
        <v>941</v>
      </c>
      <c r="G290" t="str">
        <f t="shared" si="4"/>
        <v>python</v>
      </c>
    </row>
    <row r="291" spans="1:7">
      <c r="A291">
        <v>3900834</v>
      </c>
      <c r="B291" t="s">
        <v>942</v>
      </c>
      <c r="C291" t="s">
        <v>943</v>
      </c>
      <c r="D291">
        <v>528</v>
      </c>
      <c r="E291" t="s">
        <v>944</v>
      </c>
      <c r="F291" t="s">
        <v>945</v>
      </c>
      <c r="G291" t="str">
        <f t="shared" si="4"/>
        <v>python</v>
      </c>
    </row>
    <row r="292" spans="1:7">
      <c r="A292">
        <v>3350306</v>
      </c>
      <c r="B292" t="s">
        <v>946</v>
      </c>
      <c r="C292" t="s">
        <v>947</v>
      </c>
      <c r="D292">
        <v>523</v>
      </c>
      <c r="E292" t="s">
        <v>140</v>
      </c>
      <c r="F292" t="s">
        <v>948</v>
      </c>
      <c r="G292" t="str">
        <f t="shared" si="4"/>
        <v>python</v>
      </c>
    </row>
    <row r="293" spans="1:7">
      <c r="A293">
        <v>438970</v>
      </c>
      <c r="B293" t="s">
        <v>949</v>
      </c>
      <c r="C293" t="s">
        <v>950</v>
      </c>
      <c r="D293">
        <v>523</v>
      </c>
      <c r="E293" t="s">
        <v>533</v>
      </c>
      <c r="F293" t="s">
        <v>951</v>
      </c>
      <c r="G293" t="str">
        <f t="shared" si="4"/>
        <v>python</v>
      </c>
    </row>
    <row r="294" spans="1:7">
      <c r="A294">
        <v>1343594</v>
      </c>
      <c r="B294" t="s">
        <v>952</v>
      </c>
      <c r="C294" t="s">
        <v>953</v>
      </c>
      <c r="D294">
        <v>521</v>
      </c>
      <c r="E294" t="s">
        <v>168</v>
      </c>
      <c r="F294" t="s">
        <v>954</v>
      </c>
      <c r="G294" t="str">
        <f t="shared" si="4"/>
        <v>python</v>
      </c>
    </row>
    <row r="295" spans="1:7">
      <c r="A295">
        <v>3479692</v>
      </c>
      <c r="B295" t="s">
        <v>955</v>
      </c>
      <c r="C295" t="s">
        <v>956</v>
      </c>
      <c r="D295">
        <v>521</v>
      </c>
      <c r="E295" t="s">
        <v>464</v>
      </c>
      <c r="F295" t="s">
        <v>957</v>
      </c>
      <c r="G295" t="str">
        <f t="shared" si="4"/>
        <v>python</v>
      </c>
    </row>
    <row r="296" spans="1:7">
      <c r="A296">
        <v>4439276</v>
      </c>
      <c r="B296" t="s">
        <v>958</v>
      </c>
      <c r="C296" t="s">
        <v>959</v>
      </c>
      <c r="D296">
        <v>520</v>
      </c>
      <c r="E296" t="s">
        <v>150</v>
      </c>
      <c r="F296" t="s">
        <v>960</v>
      </c>
      <c r="G296" t="str">
        <f t="shared" si="4"/>
        <v>python</v>
      </c>
    </row>
    <row r="297" spans="1:7">
      <c r="A297">
        <v>2374536</v>
      </c>
      <c r="B297" t="s">
        <v>961</v>
      </c>
      <c r="C297" t="s">
        <v>962</v>
      </c>
      <c r="D297">
        <v>516</v>
      </c>
      <c r="E297" t="s">
        <v>367</v>
      </c>
      <c r="F297" t="s">
        <v>963</v>
      </c>
      <c r="G297" t="str">
        <f t="shared" si="4"/>
        <v>python</v>
      </c>
    </row>
    <row r="298" spans="1:7">
      <c r="A298">
        <v>428136</v>
      </c>
      <c r="B298" t="s">
        <v>964</v>
      </c>
      <c r="C298" t="s">
        <v>965</v>
      </c>
      <c r="D298">
        <v>514</v>
      </c>
      <c r="E298" t="s">
        <v>378</v>
      </c>
      <c r="F298" t="s">
        <v>966</v>
      </c>
      <c r="G298" t="str">
        <f t="shared" si="4"/>
        <v>python</v>
      </c>
    </row>
    <row r="299" spans="1:7">
      <c r="A299">
        <v>3373188</v>
      </c>
      <c r="B299" t="s">
        <v>967</v>
      </c>
      <c r="C299" t="s">
        <v>968</v>
      </c>
      <c r="D299">
        <v>514</v>
      </c>
      <c r="E299" t="s">
        <v>195</v>
      </c>
      <c r="F299" t="s">
        <v>969</v>
      </c>
      <c r="G299" t="str">
        <f t="shared" si="4"/>
        <v>python</v>
      </c>
    </row>
    <row r="300" spans="1:7">
      <c r="A300">
        <v>3958236</v>
      </c>
      <c r="B300" t="s">
        <v>970</v>
      </c>
      <c r="C300" t="s">
        <v>971</v>
      </c>
      <c r="D300">
        <v>509</v>
      </c>
      <c r="E300" t="s">
        <v>367</v>
      </c>
      <c r="F300" t="s">
        <v>972</v>
      </c>
      <c r="G300" t="str">
        <f t="shared" si="4"/>
        <v>python</v>
      </c>
    </row>
    <row r="301" spans="1:7">
      <c r="A301">
        <v>2996688</v>
      </c>
      <c r="B301" t="s">
        <v>973</v>
      </c>
      <c r="C301" t="s">
        <v>974</v>
      </c>
      <c r="D301">
        <v>509</v>
      </c>
      <c r="E301" t="s">
        <v>975</v>
      </c>
      <c r="F301" t="s">
        <v>976</v>
      </c>
      <c r="G301" t="str">
        <f t="shared" si="4"/>
        <v>python</v>
      </c>
    </row>
    <row r="302" spans="1:7">
      <c r="A302">
        <v>1399474</v>
      </c>
      <c r="B302" t="s">
        <v>977</v>
      </c>
      <c r="C302" t="s">
        <v>978</v>
      </c>
      <c r="D302">
        <v>506</v>
      </c>
      <c r="E302" t="s">
        <v>402</v>
      </c>
      <c r="F302" t="s">
        <v>979</v>
      </c>
      <c r="G302" t="str">
        <f t="shared" si="4"/>
        <v>python</v>
      </c>
    </row>
    <row r="303" spans="1:7">
      <c r="A303">
        <v>1248330</v>
      </c>
      <c r="B303" t="s">
        <v>980</v>
      </c>
      <c r="C303" t="s">
        <v>981</v>
      </c>
      <c r="D303">
        <v>502</v>
      </c>
      <c r="E303" t="s">
        <v>58</v>
      </c>
      <c r="F303" t="s">
        <v>982</v>
      </c>
      <c r="G303" t="str">
        <f t="shared" si="4"/>
        <v>python</v>
      </c>
    </row>
    <row r="304" spans="1:7">
      <c r="A304">
        <v>3969182</v>
      </c>
      <c r="B304" t="s">
        <v>983</v>
      </c>
      <c r="C304" t="s">
        <v>984</v>
      </c>
      <c r="D304">
        <v>499</v>
      </c>
      <c r="E304" t="s">
        <v>168</v>
      </c>
      <c r="F304" t="s">
        <v>985</v>
      </c>
      <c r="G304" t="str">
        <f t="shared" si="4"/>
        <v>python</v>
      </c>
    </row>
    <row r="305" spans="1:7">
      <c r="A305">
        <v>2952518</v>
      </c>
      <c r="B305" t="s">
        <v>986</v>
      </c>
      <c r="C305" t="s">
        <v>987</v>
      </c>
      <c r="D305">
        <v>492</v>
      </c>
      <c r="E305" t="s">
        <v>988</v>
      </c>
      <c r="F305" t="s">
        <v>989</v>
      </c>
      <c r="G305" t="str">
        <f t="shared" si="4"/>
        <v>python</v>
      </c>
    </row>
    <row r="306" spans="1:7">
      <c r="A306">
        <v>1738022</v>
      </c>
      <c r="B306" t="s">
        <v>990</v>
      </c>
      <c r="C306" t="s">
        <v>991</v>
      </c>
      <c r="D306">
        <v>487</v>
      </c>
      <c r="E306" t="s">
        <v>150</v>
      </c>
      <c r="F306" t="s">
        <v>992</v>
      </c>
      <c r="G306" t="str">
        <f t="shared" si="4"/>
        <v>python</v>
      </c>
    </row>
    <row r="307" spans="1:7">
      <c r="A307">
        <v>1671686</v>
      </c>
      <c r="B307" t="s">
        <v>993</v>
      </c>
      <c r="C307" t="s">
        <v>994</v>
      </c>
      <c r="D307">
        <v>480</v>
      </c>
      <c r="E307" t="s">
        <v>275</v>
      </c>
      <c r="F307" t="s">
        <v>995</v>
      </c>
      <c r="G307" t="str">
        <f t="shared" si="4"/>
        <v>python</v>
      </c>
    </row>
    <row r="308" spans="1:7">
      <c r="A308">
        <v>2327644</v>
      </c>
      <c r="B308" t="s">
        <v>996</v>
      </c>
      <c r="C308" t="s">
        <v>997</v>
      </c>
      <c r="D308">
        <v>478</v>
      </c>
      <c r="E308" t="s">
        <v>70</v>
      </c>
      <c r="F308" t="s">
        <v>998</v>
      </c>
      <c r="G308" t="str">
        <f t="shared" si="4"/>
        <v>python</v>
      </c>
    </row>
    <row r="309" spans="1:7">
      <c r="A309">
        <v>1481866</v>
      </c>
      <c r="B309" t="s">
        <v>999</v>
      </c>
      <c r="C309" t="s">
        <v>1000</v>
      </c>
      <c r="D309">
        <v>475</v>
      </c>
      <c r="E309" t="s">
        <v>111</v>
      </c>
      <c r="F309" t="s">
        <v>1001</v>
      </c>
      <c r="G309" t="str">
        <f t="shared" si="4"/>
        <v>python</v>
      </c>
    </row>
    <row r="310" spans="1:7">
      <c r="A310">
        <v>2643768</v>
      </c>
      <c r="B310" t="s">
        <v>1002</v>
      </c>
      <c r="C310" t="s">
        <v>1003</v>
      </c>
      <c r="D310">
        <v>472</v>
      </c>
      <c r="E310" t="s">
        <v>58</v>
      </c>
      <c r="F310" t="s">
        <v>1004</v>
      </c>
      <c r="G310" t="str">
        <f t="shared" si="4"/>
        <v>python</v>
      </c>
    </row>
    <row r="311" spans="1:7">
      <c r="A311">
        <v>3667582</v>
      </c>
      <c r="B311" t="s">
        <v>1005</v>
      </c>
      <c r="C311" t="s">
        <v>1006</v>
      </c>
      <c r="D311">
        <v>470</v>
      </c>
      <c r="E311" t="s">
        <v>99</v>
      </c>
      <c r="F311" t="s">
        <v>1007</v>
      </c>
      <c r="G311" t="str">
        <f t="shared" si="4"/>
        <v>python</v>
      </c>
    </row>
    <row r="312" spans="1:7">
      <c r="A312">
        <v>2742802</v>
      </c>
      <c r="B312" t="s">
        <v>1008</v>
      </c>
      <c r="C312" t="s">
        <v>1009</v>
      </c>
      <c r="D312">
        <v>464</v>
      </c>
      <c r="E312" t="s">
        <v>107</v>
      </c>
      <c r="F312" t="s">
        <v>1010</v>
      </c>
      <c r="G312" t="str">
        <f t="shared" si="4"/>
        <v>python</v>
      </c>
    </row>
    <row r="313" spans="1:7">
      <c r="A313">
        <v>1676170</v>
      </c>
      <c r="B313" t="s">
        <v>1011</v>
      </c>
      <c r="C313" t="s">
        <v>1012</v>
      </c>
      <c r="D313">
        <v>462</v>
      </c>
      <c r="E313" t="s">
        <v>402</v>
      </c>
      <c r="F313" t="s">
        <v>1013</v>
      </c>
      <c r="G313" t="str">
        <f t="shared" si="4"/>
        <v>python</v>
      </c>
    </row>
    <row r="314" spans="1:7">
      <c r="A314">
        <v>549328</v>
      </c>
      <c r="B314" t="s">
        <v>1014</v>
      </c>
      <c r="C314" t="s">
        <v>1015</v>
      </c>
      <c r="D314">
        <v>462</v>
      </c>
      <c r="E314" t="s">
        <v>347</v>
      </c>
      <c r="F314" t="s">
        <v>1016</v>
      </c>
      <c r="G314" t="str">
        <f t="shared" si="4"/>
        <v>python</v>
      </c>
    </row>
    <row r="315" spans="1:7">
      <c r="A315">
        <v>4471124</v>
      </c>
      <c r="B315" t="s">
        <v>1017</v>
      </c>
      <c r="C315" t="s">
        <v>1018</v>
      </c>
      <c r="D315">
        <v>458</v>
      </c>
      <c r="E315" t="s">
        <v>221</v>
      </c>
      <c r="F315" t="s">
        <v>1019</v>
      </c>
      <c r="G315" t="str">
        <f t="shared" si="4"/>
        <v>python</v>
      </c>
    </row>
    <row r="316" spans="1:7">
      <c r="A316">
        <v>2420262</v>
      </c>
      <c r="B316" t="s">
        <v>1020</v>
      </c>
      <c r="C316" t="s">
        <v>1021</v>
      </c>
      <c r="D316">
        <v>457</v>
      </c>
      <c r="E316" t="s">
        <v>217</v>
      </c>
      <c r="F316" t="s">
        <v>1022</v>
      </c>
      <c r="G316" t="str">
        <f t="shared" si="4"/>
        <v>python</v>
      </c>
    </row>
    <row r="317" spans="1:7">
      <c r="A317">
        <v>2494910</v>
      </c>
      <c r="B317" t="s">
        <v>1023</v>
      </c>
      <c r="C317" t="s">
        <v>1024</v>
      </c>
      <c r="D317">
        <v>456</v>
      </c>
      <c r="E317" t="s">
        <v>58</v>
      </c>
      <c r="F317" t="s">
        <v>1025</v>
      </c>
      <c r="G317" t="str">
        <f t="shared" si="4"/>
        <v>python</v>
      </c>
    </row>
    <row r="318" spans="1:7">
      <c r="A318">
        <v>3725442</v>
      </c>
      <c r="B318" t="s">
        <v>1026</v>
      </c>
      <c r="C318" t="s">
        <v>1027</v>
      </c>
      <c r="D318">
        <v>451</v>
      </c>
      <c r="E318" t="s">
        <v>54</v>
      </c>
      <c r="F318" t="s">
        <v>1028</v>
      </c>
      <c r="G318" t="str">
        <f t="shared" si="4"/>
        <v>python</v>
      </c>
    </row>
    <row r="319" spans="1:7">
      <c r="A319">
        <v>3901254</v>
      </c>
      <c r="B319" t="s">
        <v>1029</v>
      </c>
      <c r="C319" t="s">
        <v>1030</v>
      </c>
      <c r="D319">
        <v>443</v>
      </c>
      <c r="E319" t="s">
        <v>54</v>
      </c>
      <c r="F319" t="s">
        <v>1031</v>
      </c>
      <c r="G319" t="str">
        <f t="shared" si="4"/>
        <v>python</v>
      </c>
    </row>
    <row r="320" spans="1:7">
      <c r="A320">
        <v>1340440</v>
      </c>
      <c r="B320" t="s">
        <v>1032</v>
      </c>
      <c r="C320" t="s">
        <v>1033</v>
      </c>
      <c r="D320">
        <v>438</v>
      </c>
      <c r="E320" t="s">
        <v>115</v>
      </c>
      <c r="F320" t="s">
        <v>1034</v>
      </c>
      <c r="G320" t="str">
        <f t="shared" si="4"/>
        <v>python</v>
      </c>
    </row>
    <row r="321" spans="1:7">
      <c r="A321">
        <v>30763</v>
      </c>
      <c r="B321" t="s">
        <v>1035</v>
      </c>
      <c r="C321" t="s">
        <v>1036</v>
      </c>
      <c r="D321">
        <v>436</v>
      </c>
      <c r="E321" t="s">
        <v>74</v>
      </c>
      <c r="F321" t="s">
        <v>1037</v>
      </c>
      <c r="G321" t="str">
        <f t="shared" si="4"/>
        <v>python</v>
      </c>
    </row>
    <row r="322" spans="1:7">
      <c r="A322">
        <v>3196320</v>
      </c>
      <c r="B322" t="s">
        <v>1038</v>
      </c>
      <c r="C322" t="s">
        <v>1039</v>
      </c>
      <c r="D322">
        <v>435</v>
      </c>
      <c r="E322" t="s">
        <v>427</v>
      </c>
      <c r="F322" t="s">
        <v>1040</v>
      </c>
      <c r="G322" t="str">
        <f t="shared" ref="G322:G385" si="5">IF(ISNUMBER(SEARCH("python",B322)),"python","")</f>
        <v>python</v>
      </c>
    </row>
    <row r="323" spans="1:7">
      <c r="A323">
        <v>1606286</v>
      </c>
      <c r="B323" t="s">
        <v>1041</v>
      </c>
      <c r="C323" t="s">
        <v>1042</v>
      </c>
      <c r="D323">
        <v>431</v>
      </c>
      <c r="E323" t="s">
        <v>58</v>
      </c>
      <c r="F323" t="s">
        <v>1043</v>
      </c>
      <c r="G323" t="str">
        <f t="shared" si="5"/>
        <v>python</v>
      </c>
    </row>
    <row r="324" spans="1:7">
      <c r="A324">
        <v>4313742</v>
      </c>
      <c r="B324" t="s">
        <v>1044</v>
      </c>
      <c r="C324" t="s">
        <v>1045</v>
      </c>
      <c r="D324">
        <v>431</v>
      </c>
      <c r="E324" t="s">
        <v>168</v>
      </c>
      <c r="F324" t="s">
        <v>1046</v>
      </c>
      <c r="G324" t="str">
        <f t="shared" si="5"/>
        <v>python</v>
      </c>
    </row>
    <row r="325" spans="1:7">
      <c r="A325">
        <v>16646</v>
      </c>
      <c r="B325" t="s">
        <v>1047</v>
      </c>
      <c r="C325" t="s">
        <v>1048</v>
      </c>
      <c r="D325">
        <v>429</v>
      </c>
      <c r="E325" t="s">
        <v>402</v>
      </c>
      <c r="F325" t="s">
        <v>1049</v>
      </c>
      <c r="G325" t="str">
        <f t="shared" si="5"/>
        <v>python</v>
      </c>
    </row>
    <row r="326" spans="1:7">
      <c r="A326">
        <v>2656278</v>
      </c>
      <c r="B326" t="s">
        <v>1050</v>
      </c>
      <c r="C326" t="s">
        <v>1051</v>
      </c>
      <c r="D326">
        <v>427</v>
      </c>
      <c r="E326" t="s">
        <v>150</v>
      </c>
      <c r="F326" t="s">
        <v>1052</v>
      </c>
      <c r="G326" t="str">
        <f t="shared" si="5"/>
        <v>python</v>
      </c>
    </row>
    <row r="327" spans="1:7">
      <c r="A327">
        <v>2329914</v>
      </c>
      <c r="B327" t="s">
        <v>1053</v>
      </c>
      <c r="C327" t="s">
        <v>1054</v>
      </c>
      <c r="D327">
        <v>427</v>
      </c>
      <c r="E327" t="s">
        <v>374</v>
      </c>
      <c r="F327" t="s">
        <v>1055</v>
      </c>
      <c r="G327" t="str">
        <f t="shared" si="5"/>
        <v>python</v>
      </c>
    </row>
    <row r="328" spans="1:7">
      <c r="A328">
        <v>1814490</v>
      </c>
      <c r="B328" t="s">
        <v>1056</v>
      </c>
      <c r="C328" t="s">
        <v>1057</v>
      </c>
      <c r="D328">
        <v>426</v>
      </c>
      <c r="E328" t="s">
        <v>42</v>
      </c>
      <c r="F328" t="s">
        <v>1058</v>
      </c>
      <c r="G328" t="str">
        <f t="shared" si="5"/>
        <v>python</v>
      </c>
    </row>
    <row r="329" spans="1:7">
      <c r="A329">
        <v>3099268</v>
      </c>
      <c r="B329" t="s">
        <v>1059</v>
      </c>
      <c r="C329" t="s">
        <v>1060</v>
      </c>
      <c r="D329">
        <v>424</v>
      </c>
      <c r="E329" t="s">
        <v>195</v>
      </c>
      <c r="F329" t="s">
        <v>1061</v>
      </c>
      <c r="G329" t="str">
        <f t="shared" si="5"/>
        <v>python</v>
      </c>
    </row>
    <row r="330" spans="1:7">
      <c r="A330">
        <v>1117652</v>
      </c>
      <c r="B330" t="s">
        <v>1062</v>
      </c>
      <c r="C330" t="s">
        <v>1063</v>
      </c>
      <c r="D330">
        <v>422</v>
      </c>
      <c r="E330" t="s">
        <v>202</v>
      </c>
      <c r="F330" t="s">
        <v>1064</v>
      </c>
      <c r="G330" t="str">
        <f t="shared" si="5"/>
        <v>python</v>
      </c>
    </row>
    <row r="331" spans="1:7">
      <c r="A331">
        <v>1088822</v>
      </c>
      <c r="B331" t="s">
        <v>156</v>
      </c>
      <c r="C331" t="s">
        <v>1065</v>
      </c>
      <c r="D331">
        <v>416</v>
      </c>
      <c r="E331" t="s">
        <v>111</v>
      </c>
      <c r="F331" t="s">
        <v>1066</v>
      </c>
      <c r="G331" t="str">
        <f t="shared" si="5"/>
        <v>python</v>
      </c>
    </row>
    <row r="332" spans="1:7">
      <c r="A332">
        <v>1817082</v>
      </c>
      <c r="B332" t="s">
        <v>1067</v>
      </c>
      <c r="C332" t="s">
        <v>1068</v>
      </c>
      <c r="D332">
        <v>415</v>
      </c>
      <c r="E332" t="s">
        <v>154</v>
      </c>
      <c r="F332" t="s">
        <v>1069</v>
      </c>
      <c r="G332" t="str">
        <f t="shared" si="5"/>
        <v>python</v>
      </c>
    </row>
    <row r="333" spans="1:7">
      <c r="A333">
        <v>2771642</v>
      </c>
      <c r="B333" t="s">
        <v>1070</v>
      </c>
      <c r="C333" t="s">
        <v>1071</v>
      </c>
      <c r="D333">
        <v>415</v>
      </c>
      <c r="E333" t="s">
        <v>58</v>
      </c>
      <c r="F333" t="s">
        <v>1072</v>
      </c>
      <c r="G333" t="str">
        <f t="shared" si="5"/>
        <v>python</v>
      </c>
    </row>
    <row r="334" spans="1:7">
      <c r="A334">
        <v>4780158</v>
      </c>
      <c r="B334" t="s">
        <v>1073</v>
      </c>
      <c r="C334" t="s">
        <v>1074</v>
      </c>
      <c r="D334">
        <v>414</v>
      </c>
      <c r="E334" t="s">
        <v>235</v>
      </c>
      <c r="F334" t="s">
        <v>1075</v>
      </c>
      <c r="G334" t="str">
        <f t="shared" si="5"/>
        <v>python</v>
      </c>
    </row>
    <row r="335" spans="1:7">
      <c r="A335">
        <v>3053080</v>
      </c>
      <c r="B335" t="s">
        <v>1076</v>
      </c>
      <c r="C335" t="s">
        <v>1077</v>
      </c>
      <c r="D335">
        <v>413</v>
      </c>
      <c r="E335" t="s">
        <v>70</v>
      </c>
      <c r="F335" t="s">
        <v>1078</v>
      </c>
      <c r="G335" t="str">
        <f t="shared" si="5"/>
        <v>python</v>
      </c>
    </row>
    <row r="336" spans="1:7">
      <c r="A336">
        <v>2376786</v>
      </c>
      <c r="B336" t="s">
        <v>1079</v>
      </c>
      <c r="C336" t="s">
        <v>1080</v>
      </c>
      <c r="D336">
        <v>412</v>
      </c>
      <c r="E336" t="s">
        <v>111</v>
      </c>
      <c r="F336" t="s">
        <v>1081</v>
      </c>
      <c r="G336" t="str">
        <f t="shared" si="5"/>
        <v>python</v>
      </c>
    </row>
    <row r="337" spans="1:7">
      <c r="A337">
        <v>1885438</v>
      </c>
      <c r="B337" t="s">
        <v>1082</v>
      </c>
      <c r="C337" t="s">
        <v>1083</v>
      </c>
      <c r="D337">
        <v>412</v>
      </c>
      <c r="E337" t="s">
        <v>150</v>
      </c>
      <c r="F337" t="s">
        <v>1084</v>
      </c>
      <c r="G337" t="str">
        <f t="shared" si="5"/>
        <v>python</v>
      </c>
    </row>
    <row r="338" spans="1:7">
      <c r="A338">
        <v>4188936</v>
      </c>
      <c r="B338" t="s">
        <v>1085</v>
      </c>
      <c r="C338" t="s">
        <v>1086</v>
      </c>
      <c r="D338">
        <v>408</v>
      </c>
      <c r="E338" t="s">
        <v>209</v>
      </c>
      <c r="F338" t="s">
        <v>1087</v>
      </c>
      <c r="G338" t="str">
        <f t="shared" si="5"/>
        <v>python</v>
      </c>
    </row>
    <row r="339" spans="1:7">
      <c r="A339">
        <v>3528976</v>
      </c>
      <c r="B339" t="s">
        <v>1088</v>
      </c>
      <c r="C339" t="s">
        <v>1089</v>
      </c>
      <c r="D339">
        <v>406</v>
      </c>
      <c r="E339" t="s">
        <v>168</v>
      </c>
      <c r="F339" t="s">
        <v>1090</v>
      </c>
      <c r="G339" t="str">
        <f t="shared" si="5"/>
        <v>python</v>
      </c>
    </row>
    <row r="340" spans="1:7">
      <c r="A340">
        <v>3598748</v>
      </c>
      <c r="B340" t="s">
        <v>1091</v>
      </c>
      <c r="C340" t="s">
        <v>1092</v>
      </c>
      <c r="D340">
        <v>405</v>
      </c>
      <c r="E340" t="s">
        <v>150</v>
      </c>
      <c r="F340" t="s">
        <v>1093</v>
      </c>
      <c r="G340" t="str">
        <f t="shared" si="5"/>
        <v>python</v>
      </c>
    </row>
    <row r="341" spans="1:7">
      <c r="A341">
        <v>2983186</v>
      </c>
      <c r="B341" t="s">
        <v>1094</v>
      </c>
      <c r="C341" t="s">
        <v>1095</v>
      </c>
      <c r="D341">
        <v>402</v>
      </c>
      <c r="E341" t="s">
        <v>58</v>
      </c>
      <c r="F341" t="s">
        <v>1096</v>
      </c>
      <c r="G341" t="str">
        <f t="shared" si="5"/>
        <v>python</v>
      </c>
    </row>
    <row r="342" spans="1:7">
      <c r="A342">
        <v>4202866</v>
      </c>
      <c r="B342" t="s">
        <v>1097</v>
      </c>
      <c r="C342" t="s">
        <v>1098</v>
      </c>
      <c r="D342">
        <v>402</v>
      </c>
      <c r="E342" t="s">
        <v>221</v>
      </c>
      <c r="F342" t="s">
        <v>1099</v>
      </c>
      <c r="G342" t="str">
        <f t="shared" si="5"/>
        <v>python</v>
      </c>
    </row>
    <row r="343" spans="1:7">
      <c r="A343">
        <v>1699208</v>
      </c>
      <c r="B343" t="s">
        <v>1100</v>
      </c>
      <c r="C343" t="s">
        <v>1101</v>
      </c>
      <c r="D343">
        <v>402</v>
      </c>
      <c r="E343" t="s">
        <v>107</v>
      </c>
      <c r="F343" t="s">
        <v>1102</v>
      </c>
      <c r="G343" t="str">
        <f t="shared" si="5"/>
        <v>python</v>
      </c>
    </row>
    <row r="344" spans="1:7">
      <c r="A344">
        <v>3014492</v>
      </c>
      <c r="B344" t="s">
        <v>1103</v>
      </c>
      <c r="C344" t="s">
        <v>1104</v>
      </c>
      <c r="D344">
        <v>398</v>
      </c>
      <c r="E344" t="s">
        <v>1105</v>
      </c>
      <c r="F344" t="s">
        <v>1106</v>
      </c>
      <c r="G344" t="str">
        <f t="shared" si="5"/>
        <v>python</v>
      </c>
    </row>
    <row r="345" spans="1:7">
      <c r="A345">
        <v>3565275</v>
      </c>
      <c r="B345" t="s">
        <v>1107</v>
      </c>
      <c r="C345" t="s">
        <v>1108</v>
      </c>
      <c r="D345">
        <v>396</v>
      </c>
      <c r="E345" t="s">
        <v>402</v>
      </c>
      <c r="F345" t="s">
        <v>1109</v>
      </c>
      <c r="G345" t="str">
        <f t="shared" si="5"/>
        <v>python</v>
      </c>
    </row>
    <row r="346" spans="1:7">
      <c r="A346">
        <v>1051548</v>
      </c>
      <c r="B346" t="s">
        <v>1110</v>
      </c>
      <c r="C346" t="s">
        <v>1111</v>
      </c>
      <c r="D346">
        <v>392</v>
      </c>
      <c r="E346" t="s">
        <v>217</v>
      </c>
      <c r="F346" t="s">
        <v>1112</v>
      </c>
      <c r="G346" t="str">
        <f t="shared" si="5"/>
        <v>python</v>
      </c>
    </row>
    <row r="347" spans="1:7">
      <c r="A347">
        <v>837742</v>
      </c>
      <c r="B347" t="s">
        <v>1113</v>
      </c>
      <c r="C347" t="s">
        <v>1114</v>
      </c>
      <c r="D347">
        <v>392</v>
      </c>
      <c r="E347" t="s">
        <v>42</v>
      </c>
      <c r="F347" t="s">
        <v>1115</v>
      </c>
      <c r="G347" t="str">
        <f t="shared" si="5"/>
        <v>python</v>
      </c>
    </row>
    <row r="348" spans="1:7">
      <c r="A348">
        <v>3807854</v>
      </c>
      <c r="B348" t="s">
        <v>1116</v>
      </c>
      <c r="C348" t="s">
        <v>1117</v>
      </c>
      <c r="D348">
        <v>386</v>
      </c>
      <c r="E348" t="s">
        <v>150</v>
      </c>
      <c r="F348" t="s">
        <v>1118</v>
      </c>
      <c r="G348" t="str">
        <f t="shared" si="5"/>
        <v>python</v>
      </c>
    </row>
    <row r="349" spans="1:7">
      <c r="A349">
        <v>2315602</v>
      </c>
      <c r="B349" t="s">
        <v>1119</v>
      </c>
      <c r="C349" t="s">
        <v>1120</v>
      </c>
      <c r="D349">
        <v>382</v>
      </c>
      <c r="E349" t="s">
        <v>780</v>
      </c>
      <c r="F349" t="s">
        <v>1121</v>
      </c>
      <c r="G349" t="str">
        <f t="shared" si="5"/>
        <v>python</v>
      </c>
    </row>
    <row r="350" spans="1:7">
      <c r="A350">
        <v>1512288</v>
      </c>
      <c r="B350" t="s">
        <v>1122</v>
      </c>
      <c r="C350" t="s">
        <v>1123</v>
      </c>
      <c r="D350">
        <v>380</v>
      </c>
      <c r="E350" t="s">
        <v>115</v>
      </c>
      <c r="F350" t="s">
        <v>1124</v>
      </c>
      <c r="G350" t="str">
        <f t="shared" si="5"/>
        <v>python</v>
      </c>
    </row>
    <row r="351" spans="1:7">
      <c r="A351">
        <v>3249848</v>
      </c>
      <c r="B351" t="s">
        <v>1125</v>
      </c>
      <c r="C351" t="s">
        <v>1126</v>
      </c>
      <c r="D351">
        <v>380</v>
      </c>
      <c r="E351" t="s">
        <v>70</v>
      </c>
      <c r="F351" t="s">
        <v>1127</v>
      </c>
      <c r="G351" t="str">
        <f t="shared" si="5"/>
        <v>python</v>
      </c>
    </row>
    <row r="352" spans="1:7">
      <c r="A352">
        <v>3907012</v>
      </c>
      <c r="B352" t="s">
        <v>1128</v>
      </c>
      <c r="C352" t="s">
        <v>1129</v>
      </c>
      <c r="D352">
        <v>378</v>
      </c>
      <c r="E352" t="s">
        <v>54</v>
      </c>
      <c r="F352" t="s">
        <v>1130</v>
      </c>
      <c r="G352" t="str">
        <f t="shared" si="5"/>
        <v>python</v>
      </c>
    </row>
    <row r="353" spans="1:7">
      <c r="A353">
        <v>2942646</v>
      </c>
      <c r="B353" t="s">
        <v>1131</v>
      </c>
      <c r="C353" t="s">
        <v>1132</v>
      </c>
      <c r="D353">
        <v>377</v>
      </c>
      <c r="E353" t="s">
        <v>347</v>
      </c>
      <c r="F353" t="s">
        <v>1133</v>
      </c>
      <c r="G353" t="str">
        <f t="shared" si="5"/>
        <v>python</v>
      </c>
    </row>
    <row r="354" spans="1:7">
      <c r="A354">
        <v>4111114</v>
      </c>
      <c r="B354" t="s">
        <v>1134</v>
      </c>
      <c r="C354" t="s">
        <v>1135</v>
      </c>
      <c r="D354">
        <v>377</v>
      </c>
      <c r="E354" t="s">
        <v>62</v>
      </c>
      <c r="F354" t="s">
        <v>1136</v>
      </c>
      <c r="G354" t="str">
        <f t="shared" si="5"/>
        <v>python</v>
      </c>
    </row>
    <row r="355" spans="1:7">
      <c r="A355">
        <v>2085352</v>
      </c>
      <c r="B355" t="s">
        <v>1137</v>
      </c>
      <c r="C355" t="s">
        <v>1138</v>
      </c>
      <c r="D355">
        <v>374</v>
      </c>
      <c r="E355" t="s">
        <v>374</v>
      </c>
      <c r="F355" t="s">
        <v>1139</v>
      </c>
      <c r="G355" t="str">
        <f t="shared" si="5"/>
        <v>python</v>
      </c>
    </row>
    <row r="356" spans="1:7">
      <c r="A356">
        <v>1648522</v>
      </c>
      <c r="B356" t="s">
        <v>1140</v>
      </c>
      <c r="C356" t="s">
        <v>1141</v>
      </c>
      <c r="D356">
        <v>373</v>
      </c>
      <c r="E356" t="s">
        <v>374</v>
      </c>
      <c r="F356" t="s">
        <v>1142</v>
      </c>
      <c r="G356" t="str">
        <f t="shared" si="5"/>
        <v>python</v>
      </c>
    </row>
    <row r="357" spans="1:7">
      <c r="A357">
        <v>3820098</v>
      </c>
      <c r="B357" t="s">
        <v>1143</v>
      </c>
      <c r="C357" t="s">
        <v>1144</v>
      </c>
      <c r="D357">
        <v>373</v>
      </c>
      <c r="E357" t="s">
        <v>154</v>
      </c>
      <c r="F357" t="s">
        <v>1145</v>
      </c>
      <c r="G357" t="str">
        <f t="shared" si="5"/>
        <v>python</v>
      </c>
    </row>
    <row r="358" spans="1:7">
      <c r="A358">
        <v>1067762</v>
      </c>
      <c r="B358" t="s">
        <v>1146</v>
      </c>
      <c r="C358" t="s">
        <v>1147</v>
      </c>
      <c r="D358">
        <v>369</v>
      </c>
      <c r="E358" t="s">
        <v>58</v>
      </c>
      <c r="F358" t="s">
        <v>1148</v>
      </c>
      <c r="G358" t="str">
        <f t="shared" si="5"/>
        <v>python</v>
      </c>
    </row>
    <row r="359" spans="1:7">
      <c r="A359">
        <v>3202936</v>
      </c>
      <c r="B359" t="s">
        <v>1149</v>
      </c>
      <c r="C359" t="s">
        <v>1150</v>
      </c>
      <c r="D359">
        <v>366</v>
      </c>
      <c r="E359" t="s">
        <v>378</v>
      </c>
      <c r="F359" t="s">
        <v>1151</v>
      </c>
      <c r="G359" t="str">
        <f t="shared" si="5"/>
        <v>python</v>
      </c>
    </row>
    <row r="360" spans="1:7">
      <c r="A360">
        <v>3397326</v>
      </c>
      <c r="B360" t="s">
        <v>1152</v>
      </c>
      <c r="C360" t="s">
        <v>1153</v>
      </c>
      <c r="D360">
        <v>363</v>
      </c>
      <c r="E360" t="s">
        <v>1154</v>
      </c>
      <c r="F360" t="s">
        <v>1155</v>
      </c>
      <c r="G360" t="str">
        <f t="shared" si="5"/>
        <v>python</v>
      </c>
    </row>
    <row r="361" spans="1:7">
      <c r="A361">
        <v>4461854</v>
      </c>
      <c r="B361" t="s">
        <v>1156</v>
      </c>
      <c r="C361" t="s">
        <v>1157</v>
      </c>
      <c r="D361">
        <v>362</v>
      </c>
      <c r="E361" t="s">
        <v>402</v>
      </c>
      <c r="F361" t="s">
        <v>1158</v>
      </c>
      <c r="G361" t="str">
        <f t="shared" si="5"/>
        <v>python</v>
      </c>
    </row>
    <row r="362" spans="1:7">
      <c r="A362">
        <v>824050</v>
      </c>
      <c r="B362" t="s">
        <v>1159</v>
      </c>
      <c r="C362" t="s">
        <v>1160</v>
      </c>
      <c r="D362">
        <v>361</v>
      </c>
      <c r="E362" t="s">
        <v>378</v>
      </c>
      <c r="F362" t="s">
        <v>1161</v>
      </c>
      <c r="G362" t="str">
        <f t="shared" si="5"/>
        <v>python</v>
      </c>
    </row>
    <row r="363" spans="1:7">
      <c r="A363">
        <v>4263770</v>
      </c>
      <c r="B363" t="s">
        <v>1162</v>
      </c>
      <c r="C363" t="s">
        <v>1163</v>
      </c>
      <c r="D363">
        <v>359</v>
      </c>
      <c r="E363" t="s">
        <v>168</v>
      </c>
      <c r="F363" t="s">
        <v>1164</v>
      </c>
      <c r="G363" t="str">
        <f t="shared" si="5"/>
        <v>python</v>
      </c>
    </row>
    <row r="364" spans="1:7">
      <c r="A364">
        <v>4075510</v>
      </c>
      <c r="B364" t="s">
        <v>1165</v>
      </c>
      <c r="C364" t="s">
        <v>1166</v>
      </c>
      <c r="D364">
        <v>358</v>
      </c>
      <c r="E364" t="s">
        <v>18</v>
      </c>
      <c r="F364" t="s">
        <v>1167</v>
      </c>
      <c r="G364" t="str">
        <f t="shared" si="5"/>
        <v>python</v>
      </c>
    </row>
    <row r="365" spans="1:7">
      <c r="A365">
        <v>4214498</v>
      </c>
      <c r="B365" t="s">
        <v>1168</v>
      </c>
      <c r="C365" t="s">
        <v>1169</v>
      </c>
      <c r="D365">
        <v>358</v>
      </c>
      <c r="E365" t="s">
        <v>617</v>
      </c>
      <c r="F365" t="s">
        <v>1170</v>
      </c>
      <c r="G365" t="str">
        <f t="shared" si="5"/>
        <v>python</v>
      </c>
    </row>
    <row r="366" spans="1:7">
      <c r="A366">
        <v>2377334</v>
      </c>
      <c r="B366" t="s">
        <v>1171</v>
      </c>
      <c r="C366" t="s">
        <v>1172</v>
      </c>
      <c r="D366">
        <v>356</v>
      </c>
      <c r="E366" t="s">
        <v>617</v>
      </c>
      <c r="F366" t="s">
        <v>1173</v>
      </c>
      <c r="G366" t="str">
        <f t="shared" si="5"/>
        <v>python</v>
      </c>
    </row>
    <row r="367" spans="1:7">
      <c r="A367">
        <v>2568068</v>
      </c>
      <c r="B367" t="s">
        <v>1174</v>
      </c>
      <c r="C367" t="s">
        <v>1175</v>
      </c>
      <c r="D367">
        <v>357</v>
      </c>
      <c r="E367" t="s">
        <v>285</v>
      </c>
      <c r="F367" t="s">
        <v>1176</v>
      </c>
      <c r="G367" t="str">
        <f t="shared" si="5"/>
        <v>python</v>
      </c>
    </row>
    <row r="368" spans="1:7">
      <c r="A368">
        <v>1867316</v>
      </c>
      <c r="B368" t="s">
        <v>1177</v>
      </c>
      <c r="C368" t="s">
        <v>1178</v>
      </c>
      <c r="D368">
        <v>352</v>
      </c>
      <c r="E368" t="s">
        <v>1154</v>
      </c>
      <c r="F368" t="s">
        <v>1179</v>
      </c>
      <c r="G368" t="str">
        <f t="shared" si="5"/>
        <v>python</v>
      </c>
    </row>
    <row r="369" spans="1:7">
      <c r="A369">
        <v>3526950</v>
      </c>
      <c r="B369" t="s">
        <v>1180</v>
      </c>
      <c r="C369" t="s">
        <v>1181</v>
      </c>
      <c r="D369">
        <v>351</v>
      </c>
      <c r="E369" t="s">
        <v>217</v>
      </c>
      <c r="F369" t="s">
        <v>1182</v>
      </c>
      <c r="G369" t="str">
        <f t="shared" si="5"/>
        <v>python</v>
      </c>
    </row>
    <row r="370" spans="1:7">
      <c r="A370">
        <v>1470452</v>
      </c>
      <c r="B370" t="s">
        <v>1183</v>
      </c>
      <c r="C370" t="s">
        <v>1184</v>
      </c>
      <c r="D370">
        <v>349</v>
      </c>
      <c r="E370" t="s">
        <v>217</v>
      </c>
      <c r="F370" t="s">
        <v>1185</v>
      </c>
      <c r="G370" t="str">
        <f t="shared" si="5"/>
        <v>python</v>
      </c>
    </row>
    <row r="371" spans="1:7">
      <c r="A371">
        <v>3347250</v>
      </c>
      <c r="B371" t="s">
        <v>1186</v>
      </c>
      <c r="C371" t="s">
        <v>1187</v>
      </c>
      <c r="D371">
        <v>349</v>
      </c>
      <c r="E371" t="s">
        <v>66</v>
      </c>
      <c r="F371" t="s">
        <v>1188</v>
      </c>
      <c r="G371" t="str">
        <f t="shared" si="5"/>
        <v>python</v>
      </c>
    </row>
    <row r="372" spans="1:7">
      <c r="A372">
        <v>2773488</v>
      </c>
      <c r="B372" t="s">
        <v>1189</v>
      </c>
      <c r="C372" t="s">
        <v>1190</v>
      </c>
      <c r="D372">
        <v>349</v>
      </c>
      <c r="E372" t="s">
        <v>74</v>
      </c>
      <c r="F372" t="s">
        <v>1191</v>
      </c>
      <c r="G372" t="str">
        <f t="shared" si="5"/>
        <v>python</v>
      </c>
    </row>
    <row r="373" spans="1:7">
      <c r="A373">
        <v>2716668</v>
      </c>
      <c r="B373" t="s">
        <v>1192</v>
      </c>
      <c r="C373" t="s">
        <v>1193</v>
      </c>
      <c r="D373">
        <v>350</v>
      </c>
      <c r="E373" t="s">
        <v>42</v>
      </c>
      <c r="F373" t="s">
        <v>1194</v>
      </c>
      <c r="G373" t="str">
        <f t="shared" si="5"/>
        <v>python</v>
      </c>
    </row>
    <row r="374" spans="1:7">
      <c r="A374">
        <v>4108510</v>
      </c>
      <c r="B374" t="s">
        <v>1195</v>
      </c>
      <c r="C374" t="s">
        <v>1196</v>
      </c>
      <c r="D374">
        <v>344</v>
      </c>
      <c r="E374" t="s">
        <v>378</v>
      </c>
      <c r="F374" t="s">
        <v>1197</v>
      </c>
      <c r="G374" t="str">
        <f t="shared" si="5"/>
        <v>python</v>
      </c>
    </row>
    <row r="375" spans="1:7">
      <c r="A375">
        <v>4033434</v>
      </c>
      <c r="B375" t="s">
        <v>1198</v>
      </c>
      <c r="C375" t="s">
        <v>1199</v>
      </c>
      <c r="D375">
        <v>343</v>
      </c>
      <c r="E375" t="s">
        <v>140</v>
      </c>
      <c r="F375" t="s">
        <v>1200</v>
      </c>
      <c r="G375" t="str">
        <f t="shared" si="5"/>
        <v>python</v>
      </c>
    </row>
    <row r="376" spans="1:7">
      <c r="A376">
        <v>3438696</v>
      </c>
      <c r="B376" t="s">
        <v>1201</v>
      </c>
      <c r="C376" t="s">
        <v>1202</v>
      </c>
      <c r="D376">
        <v>342</v>
      </c>
      <c r="E376" t="s">
        <v>150</v>
      </c>
      <c r="F376" t="s">
        <v>1203</v>
      </c>
      <c r="G376" t="str">
        <f t="shared" si="5"/>
        <v>python</v>
      </c>
    </row>
    <row r="377" spans="1:7">
      <c r="A377">
        <v>2527922</v>
      </c>
      <c r="B377" t="s">
        <v>1204</v>
      </c>
      <c r="C377" t="s">
        <v>1205</v>
      </c>
      <c r="D377">
        <v>340</v>
      </c>
      <c r="E377" t="s">
        <v>154</v>
      </c>
      <c r="F377" t="s">
        <v>1206</v>
      </c>
      <c r="G377" t="str">
        <f t="shared" si="5"/>
        <v>python</v>
      </c>
    </row>
    <row r="378" spans="1:7">
      <c r="A378">
        <v>2937970</v>
      </c>
      <c r="B378" t="s">
        <v>1207</v>
      </c>
      <c r="C378" t="s">
        <v>1208</v>
      </c>
      <c r="D378">
        <v>339</v>
      </c>
      <c r="E378" t="s">
        <v>285</v>
      </c>
      <c r="F378" t="s">
        <v>1209</v>
      </c>
      <c r="G378" t="str">
        <f t="shared" si="5"/>
        <v>python</v>
      </c>
    </row>
    <row r="379" spans="1:7">
      <c r="A379">
        <v>3557793</v>
      </c>
      <c r="B379" t="s">
        <v>1210</v>
      </c>
      <c r="C379" t="s">
        <v>1211</v>
      </c>
      <c r="D379">
        <v>338</v>
      </c>
      <c r="E379" t="s">
        <v>740</v>
      </c>
      <c r="F379" t="s">
        <v>1212</v>
      </c>
      <c r="G379" t="str">
        <f t="shared" si="5"/>
        <v>python</v>
      </c>
    </row>
    <row r="380" spans="1:7">
      <c r="A380">
        <v>2904070</v>
      </c>
      <c r="B380" t="s">
        <v>1213</v>
      </c>
      <c r="C380" t="s">
        <v>1214</v>
      </c>
      <c r="D380">
        <v>337</v>
      </c>
      <c r="E380" t="s">
        <v>58</v>
      </c>
      <c r="F380" t="s">
        <v>1215</v>
      </c>
      <c r="G380" t="str">
        <f t="shared" si="5"/>
        <v>python</v>
      </c>
    </row>
    <row r="381" spans="1:7">
      <c r="A381">
        <v>3113658</v>
      </c>
      <c r="B381" t="s">
        <v>1216</v>
      </c>
      <c r="C381" t="s">
        <v>1217</v>
      </c>
      <c r="D381">
        <v>334</v>
      </c>
      <c r="E381" t="s">
        <v>1218</v>
      </c>
      <c r="F381" t="s">
        <v>1219</v>
      </c>
      <c r="G381" t="str">
        <f t="shared" si="5"/>
        <v>python</v>
      </c>
    </row>
    <row r="382" spans="1:7">
      <c r="A382">
        <v>1780694</v>
      </c>
      <c r="B382" t="s">
        <v>1220</v>
      </c>
      <c r="C382" t="s">
        <v>1221</v>
      </c>
      <c r="D382">
        <v>331</v>
      </c>
      <c r="E382" t="s">
        <v>195</v>
      </c>
      <c r="F382" t="s">
        <v>1222</v>
      </c>
      <c r="G382" t="str">
        <f t="shared" si="5"/>
        <v>python</v>
      </c>
    </row>
    <row r="383" spans="1:7">
      <c r="A383">
        <v>1425636</v>
      </c>
      <c r="B383" t="s">
        <v>1223</v>
      </c>
      <c r="C383" t="s">
        <v>1224</v>
      </c>
      <c r="D383">
        <v>325</v>
      </c>
      <c r="E383" t="s">
        <v>402</v>
      </c>
      <c r="F383" t="s">
        <v>1225</v>
      </c>
      <c r="G383" t="str">
        <f t="shared" si="5"/>
        <v>python</v>
      </c>
    </row>
    <row r="384" spans="1:7">
      <c r="A384">
        <v>1446594</v>
      </c>
      <c r="B384" t="s">
        <v>1226</v>
      </c>
      <c r="C384" t="s">
        <v>1227</v>
      </c>
      <c r="D384">
        <v>323</v>
      </c>
      <c r="E384" t="s">
        <v>115</v>
      </c>
      <c r="F384" t="s">
        <v>1228</v>
      </c>
      <c r="G384" t="str">
        <f t="shared" si="5"/>
        <v>python</v>
      </c>
    </row>
    <row r="385" spans="1:7">
      <c r="A385">
        <v>1179794</v>
      </c>
      <c r="B385" t="s">
        <v>1229</v>
      </c>
      <c r="C385" t="s">
        <v>1230</v>
      </c>
      <c r="D385">
        <v>323</v>
      </c>
      <c r="E385" t="s">
        <v>164</v>
      </c>
      <c r="F385" t="s">
        <v>1231</v>
      </c>
      <c r="G385" t="str">
        <f t="shared" si="5"/>
        <v>python</v>
      </c>
    </row>
    <row r="386" spans="1:7">
      <c r="A386">
        <v>3615822</v>
      </c>
      <c r="B386" t="s">
        <v>1232</v>
      </c>
      <c r="C386" t="s">
        <v>1233</v>
      </c>
      <c r="D386">
        <v>323</v>
      </c>
      <c r="E386" t="s">
        <v>275</v>
      </c>
      <c r="F386" t="s">
        <v>1234</v>
      </c>
      <c r="G386" t="str">
        <f t="shared" ref="G386:G449" si="6">IF(ISNUMBER(SEARCH("python",B386)),"python","")</f>
        <v>python</v>
      </c>
    </row>
    <row r="387" spans="1:7">
      <c r="A387">
        <v>656218</v>
      </c>
      <c r="B387" t="s">
        <v>1235</v>
      </c>
      <c r="C387" t="s">
        <v>1236</v>
      </c>
      <c r="D387">
        <v>323</v>
      </c>
      <c r="E387" t="s">
        <v>99</v>
      </c>
      <c r="F387" t="s">
        <v>1237</v>
      </c>
      <c r="G387" t="str">
        <f t="shared" si="6"/>
        <v>python</v>
      </c>
    </row>
    <row r="388" spans="1:7">
      <c r="A388">
        <v>3422472</v>
      </c>
      <c r="B388" t="s">
        <v>1238</v>
      </c>
      <c r="C388" t="s">
        <v>1239</v>
      </c>
      <c r="D388">
        <v>322</v>
      </c>
      <c r="E388" t="s">
        <v>1240</v>
      </c>
      <c r="F388" t="s">
        <v>1241</v>
      </c>
      <c r="G388" t="str">
        <f t="shared" si="6"/>
        <v>python</v>
      </c>
    </row>
    <row r="389" spans="1:7">
      <c r="A389">
        <v>3331876</v>
      </c>
      <c r="B389" t="s">
        <v>1242</v>
      </c>
      <c r="C389" t="s">
        <v>1243</v>
      </c>
      <c r="D389">
        <v>321</v>
      </c>
      <c r="E389" t="s">
        <v>402</v>
      </c>
      <c r="F389" t="s">
        <v>1244</v>
      </c>
      <c r="G389" t="str">
        <f t="shared" si="6"/>
        <v>python</v>
      </c>
    </row>
    <row r="390" spans="1:7">
      <c r="A390">
        <v>4180204</v>
      </c>
      <c r="B390" t="s">
        <v>1245</v>
      </c>
      <c r="C390" t="s">
        <v>1246</v>
      </c>
      <c r="D390">
        <v>317</v>
      </c>
      <c r="E390" t="s">
        <v>115</v>
      </c>
      <c r="F390" t="s">
        <v>1247</v>
      </c>
      <c r="G390" t="str">
        <f t="shared" si="6"/>
        <v>python</v>
      </c>
    </row>
    <row r="391" spans="1:7">
      <c r="A391">
        <v>1200802</v>
      </c>
      <c r="B391" t="s">
        <v>1248</v>
      </c>
      <c r="C391" t="s">
        <v>1249</v>
      </c>
      <c r="D391">
        <v>317</v>
      </c>
      <c r="E391" t="s">
        <v>402</v>
      </c>
      <c r="F391" t="s">
        <v>1250</v>
      </c>
      <c r="G391" t="str">
        <f t="shared" si="6"/>
        <v>python</v>
      </c>
    </row>
    <row r="392" spans="1:7">
      <c r="A392">
        <v>4581660</v>
      </c>
      <c r="B392" t="s">
        <v>1251</v>
      </c>
      <c r="C392" t="s">
        <v>1252</v>
      </c>
      <c r="D392">
        <v>317</v>
      </c>
      <c r="E392" t="s">
        <v>129</v>
      </c>
      <c r="F392" t="s">
        <v>1253</v>
      </c>
      <c r="G392" t="str">
        <f t="shared" si="6"/>
        <v>python</v>
      </c>
    </row>
    <row r="393" spans="1:7">
      <c r="A393">
        <v>2835704</v>
      </c>
      <c r="B393" t="s">
        <v>1254</v>
      </c>
      <c r="C393" t="s">
        <v>1255</v>
      </c>
      <c r="D393">
        <v>316</v>
      </c>
      <c r="E393" t="s">
        <v>18</v>
      </c>
      <c r="F393" t="s">
        <v>1256</v>
      </c>
      <c r="G393" t="str">
        <f t="shared" si="6"/>
        <v>python</v>
      </c>
    </row>
    <row r="394" spans="1:7">
      <c r="A394">
        <v>3532168</v>
      </c>
      <c r="B394" t="s">
        <v>1257</v>
      </c>
      <c r="C394" t="s">
        <v>1258</v>
      </c>
      <c r="D394">
        <v>316</v>
      </c>
      <c r="E394" t="s">
        <v>1259</v>
      </c>
      <c r="F394" t="s">
        <v>1260</v>
      </c>
      <c r="G394" t="str">
        <f t="shared" si="6"/>
        <v>python</v>
      </c>
    </row>
    <row r="395" spans="1:7">
      <c r="A395">
        <v>4353912</v>
      </c>
      <c r="B395" t="s">
        <v>1261</v>
      </c>
      <c r="C395" t="s">
        <v>1262</v>
      </c>
      <c r="D395">
        <v>316</v>
      </c>
      <c r="E395" t="s">
        <v>1218</v>
      </c>
      <c r="F395" t="s">
        <v>1263</v>
      </c>
      <c r="G395" t="str">
        <f t="shared" si="6"/>
        <v>python</v>
      </c>
    </row>
    <row r="396" spans="1:7">
      <c r="A396">
        <v>3115954</v>
      </c>
      <c r="B396" t="s">
        <v>1264</v>
      </c>
      <c r="C396" t="s">
        <v>1265</v>
      </c>
      <c r="D396">
        <v>313</v>
      </c>
      <c r="E396" t="s">
        <v>217</v>
      </c>
      <c r="F396" t="s">
        <v>1266</v>
      </c>
      <c r="G396" t="str">
        <f t="shared" si="6"/>
        <v>python</v>
      </c>
    </row>
    <row r="397" spans="1:7">
      <c r="A397">
        <v>863512</v>
      </c>
      <c r="B397" t="s">
        <v>1267</v>
      </c>
      <c r="C397" t="s">
        <v>1268</v>
      </c>
      <c r="D397">
        <v>311</v>
      </c>
      <c r="E397" t="s">
        <v>188</v>
      </c>
      <c r="F397" t="s">
        <v>1269</v>
      </c>
      <c r="G397" t="str">
        <f t="shared" si="6"/>
        <v>python</v>
      </c>
    </row>
    <row r="398" spans="1:7">
      <c r="A398">
        <v>3530584</v>
      </c>
      <c r="B398" t="s">
        <v>1270</v>
      </c>
      <c r="C398" t="s">
        <v>1271</v>
      </c>
      <c r="D398">
        <v>311</v>
      </c>
      <c r="E398" t="s">
        <v>853</v>
      </c>
      <c r="F398" t="s">
        <v>1272</v>
      </c>
      <c r="G398" t="str">
        <f t="shared" si="6"/>
        <v>python</v>
      </c>
    </row>
    <row r="399" spans="1:7">
      <c r="A399">
        <v>1448458</v>
      </c>
      <c r="B399" t="s">
        <v>1273</v>
      </c>
      <c r="C399" t="s">
        <v>1274</v>
      </c>
      <c r="D399">
        <v>309</v>
      </c>
      <c r="E399" t="s">
        <v>150</v>
      </c>
      <c r="F399" t="s">
        <v>1275</v>
      </c>
      <c r="G399" t="str">
        <f t="shared" si="6"/>
        <v>python</v>
      </c>
    </row>
    <row r="400" spans="1:7">
      <c r="A400">
        <v>3866122</v>
      </c>
      <c r="B400" t="s">
        <v>1276</v>
      </c>
      <c r="C400" t="s">
        <v>1277</v>
      </c>
      <c r="D400">
        <v>307</v>
      </c>
      <c r="E400" t="s">
        <v>402</v>
      </c>
      <c r="F400" t="s">
        <v>1278</v>
      </c>
      <c r="G400" t="str">
        <f t="shared" si="6"/>
        <v>python</v>
      </c>
    </row>
    <row r="401" spans="1:7">
      <c r="A401">
        <v>4525670</v>
      </c>
      <c r="B401" t="s">
        <v>1279</v>
      </c>
      <c r="C401" t="s">
        <v>1280</v>
      </c>
      <c r="D401">
        <v>306</v>
      </c>
      <c r="E401" t="s">
        <v>378</v>
      </c>
      <c r="F401" t="s">
        <v>1281</v>
      </c>
      <c r="G401" t="str">
        <f t="shared" si="6"/>
        <v>python</v>
      </c>
    </row>
    <row r="402" spans="1:7">
      <c r="A402">
        <v>2367972</v>
      </c>
      <c r="B402" t="s">
        <v>1282</v>
      </c>
      <c r="C402" t="s">
        <v>1283</v>
      </c>
      <c r="D402">
        <v>306</v>
      </c>
      <c r="E402" t="s">
        <v>154</v>
      </c>
      <c r="F402" t="s">
        <v>1284</v>
      </c>
      <c r="G402" t="str">
        <f t="shared" si="6"/>
        <v>python</v>
      </c>
    </row>
    <row r="403" spans="1:7">
      <c r="A403">
        <v>3411264</v>
      </c>
      <c r="B403" t="s">
        <v>1285</v>
      </c>
      <c r="C403" t="s">
        <v>1286</v>
      </c>
      <c r="D403">
        <v>303</v>
      </c>
      <c r="E403" t="s">
        <v>367</v>
      </c>
      <c r="F403" t="s">
        <v>1287</v>
      </c>
      <c r="G403" t="str">
        <f t="shared" si="6"/>
        <v>python</v>
      </c>
    </row>
    <row r="404" spans="1:7">
      <c r="A404">
        <v>3302314</v>
      </c>
      <c r="B404" t="s">
        <v>1288</v>
      </c>
      <c r="C404" t="s">
        <v>1289</v>
      </c>
      <c r="D404">
        <v>303</v>
      </c>
      <c r="E404" t="s">
        <v>374</v>
      </c>
      <c r="F404" t="s">
        <v>1290</v>
      </c>
      <c r="G404" t="str">
        <f t="shared" si="6"/>
        <v>python</v>
      </c>
    </row>
    <row r="405" spans="1:7">
      <c r="A405">
        <v>3174934</v>
      </c>
      <c r="B405" t="s">
        <v>1291</v>
      </c>
      <c r="C405" t="s">
        <v>1292</v>
      </c>
      <c r="D405">
        <v>300</v>
      </c>
      <c r="E405" t="s">
        <v>18</v>
      </c>
      <c r="F405" t="s">
        <v>1293</v>
      </c>
      <c r="G405" t="str">
        <f t="shared" si="6"/>
        <v>python</v>
      </c>
    </row>
    <row r="406" spans="1:7">
      <c r="A406">
        <v>4000788</v>
      </c>
      <c r="B406" t="s">
        <v>1294</v>
      </c>
      <c r="C406" t="s">
        <v>1295</v>
      </c>
      <c r="D406">
        <v>300</v>
      </c>
      <c r="E406" t="s">
        <v>450</v>
      </c>
      <c r="F406" t="s">
        <v>1296</v>
      </c>
      <c r="G406" t="str">
        <f t="shared" si="6"/>
        <v>python</v>
      </c>
    </row>
    <row r="407" spans="1:7">
      <c r="A407">
        <v>2627296</v>
      </c>
      <c r="B407" t="s">
        <v>1297</v>
      </c>
      <c r="C407" t="s">
        <v>1298</v>
      </c>
      <c r="D407">
        <v>297</v>
      </c>
      <c r="E407" t="s">
        <v>217</v>
      </c>
      <c r="F407" t="s">
        <v>1299</v>
      </c>
      <c r="G407" t="str">
        <f t="shared" si="6"/>
        <v>python</v>
      </c>
    </row>
    <row r="408" spans="1:7">
      <c r="A408">
        <v>4011242</v>
      </c>
      <c r="B408" t="s">
        <v>1300</v>
      </c>
      <c r="C408" t="s">
        <v>1301</v>
      </c>
      <c r="D408">
        <v>294</v>
      </c>
      <c r="E408" t="s">
        <v>235</v>
      </c>
      <c r="F408" t="s">
        <v>1302</v>
      </c>
      <c r="G408" t="str">
        <f t="shared" si="6"/>
        <v>python</v>
      </c>
    </row>
    <row r="409" spans="1:7">
      <c r="A409">
        <v>3459068</v>
      </c>
      <c r="B409" t="s">
        <v>1303</v>
      </c>
      <c r="C409" t="s">
        <v>1304</v>
      </c>
      <c r="D409">
        <v>294</v>
      </c>
      <c r="E409" t="s">
        <v>1305</v>
      </c>
      <c r="F409" t="s">
        <v>1306</v>
      </c>
      <c r="G409" t="str">
        <f t="shared" si="6"/>
        <v>python</v>
      </c>
    </row>
    <row r="410" spans="1:7">
      <c r="A410">
        <v>3453222</v>
      </c>
      <c r="B410" t="s">
        <v>1307</v>
      </c>
      <c r="C410" t="s">
        <v>1308</v>
      </c>
      <c r="D410">
        <v>294</v>
      </c>
      <c r="E410" t="s">
        <v>217</v>
      </c>
      <c r="F410" t="s">
        <v>1309</v>
      </c>
      <c r="G410" t="str">
        <f t="shared" si="6"/>
        <v>python</v>
      </c>
    </row>
    <row r="411" spans="1:7">
      <c r="A411">
        <v>4453236</v>
      </c>
      <c r="B411" t="s">
        <v>1310</v>
      </c>
      <c r="C411" t="s">
        <v>1311</v>
      </c>
      <c r="D411">
        <v>292</v>
      </c>
      <c r="E411" t="s">
        <v>42</v>
      </c>
      <c r="F411" t="s">
        <v>1312</v>
      </c>
      <c r="G411" t="str">
        <f t="shared" si="6"/>
        <v>python</v>
      </c>
    </row>
    <row r="412" spans="1:7">
      <c r="A412">
        <v>2174410</v>
      </c>
      <c r="B412" t="s">
        <v>1313</v>
      </c>
      <c r="C412" t="s">
        <v>1314</v>
      </c>
      <c r="D412">
        <v>291</v>
      </c>
      <c r="E412" t="s">
        <v>347</v>
      </c>
      <c r="F412" t="s">
        <v>1315</v>
      </c>
      <c r="G412" t="str">
        <f t="shared" si="6"/>
        <v>python</v>
      </c>
    </row>
    <row r="413" spans="1:7">
      <c r="A413">
        <v>1328032</v>
      </c>
      <c r="B413" t="s">
        <v>1316</v>
      </c>
      <c r="C413" t="s">
        <v>1317</v>
      </c>
      <c r="D413">
        <v>287</v>
      </c>
      <c r="E413" t="s">
        <v>150</v>
      </c>
      <c r="F413" t="s">
        <v>1318</v>
      </c>
      <c r="G413" t="str">
        <f t="shared" si="6"/>
        <v>python</v>
      </c>
    </row>
    <row r="414" spans="1:7">
      <c r="A414">
        <v>696044</v>
      </c>
      <c r="B414" t="s">
        <v>1319</v>
      </c>
      <c r="C414" t="s">
        <v>1320</v>
      </c>
      <c r="D414">
        <v>286</v>
      </c>
      <c r="E414" t="s">
        <v>107</v>
      </c>
      <c r="F414" t="s">
        <v>1321</v>
      </c>
      <c r="G414" t="str">
        <f t="shared" si="6"/>
        <v>python</v>
      </c>
    </row>
    <row r="415" spans="1:7">
      <c r="A415">
        <v>522076</v>
      </c>
      <c r="B415" t="s">
        <v>1322</v>
      </c>
      <c r="C415" t="s">
        <v>1323</v>
      </c>
      <c r="D415">
        <v>285</v>
      </c>
      <c r="E415" t="s">
        <v>150</v>
      </c>
      <c r="F415" t="s">
        <v>1324</v>
      </c>
      <c r="G415" t="str">
        <f t="shared" si="6"/>
        <v>python</v>
      </c>
    </row>
    <row r="416" spans="1:7">
      <c r="A416">
        <v>3025898</v>
      </c>
      <c r="B416" t="s">
        <v>1325</v>
      </c>
      <c r="C416" t="s">
        <v>1326</v>
      </c>
      <c r="D416">
        <v>285</v>
      </c>
      <c r="E416" t="s">
        <v>195</v>
      </c>
      <c r="F416" t="s">
        <v>1327</v>
      </c>
      <c r="G416" t="str">
        <f t="shared" si="6"/>
        <v>python</v>
      </c>
    </row>
    <row r="417" spans="1:7">
      <c r="A417">
        <v>2801955</v>
      </c>
      <c r="B417" t="s">
        <v>1328</v>
      </c>
      <c r="C417" t="s">
        <v>1329</v>
      </c>
      <c r="D417">
        <v>283</v>
      </c>
      <c r="E417" t="s">
        <v>38</v>
      </c>
      <c r="F417" t="s">
        <v>1330</v>
      </c>
      <c r="G417" t="str">
        <f t="shared" si="6"/>
        <v>python</v>
      </c>
    </row>
    <row r="418" spans="1:7">
      <c r="A418">
        <v>1866892</v>
      </c>
      <c r="B418" t="s">
        <v>1331</v>
      </c>
      <c r="C418" t="s">
        <v>1332</v>
      </c>
      <c r="D418">
        <v>280</v>
      </c>
      <c r="E418" t="s">
        <v>378</v>
      </c>
      <c r="F418" t="s">
        <v>1333</v>
      </c>
      <c r="G418" t="str">
        <f t="shared" si="6"/>
        <v>python</v>
      </c>
    </row>
    <row r="419" spans="1:7">
      <c r="A419">
        <v>2721930</v>
      </c>
      <c r="B419" t="s">
        <v>1334</v>
      </c>
      <c r="C419" t="s">
        <v>1335</v>
      </c>
      <c r="D419">
        <v>280</v>
      </c>
      <c r="E419" t="s">
        <v>374</v>
      </c>
      <c r="F419" t="s">
        <v>1336</v>
      </c>
      <c r="G419" t="str">
        <f t="shared" si="6"/>
        <v>python</v>
      </c>
    </row>
    <row r="420" spans="1:7">
      <c r="A420">
        <v>306146</v>
      </c>
      <c r="B420" t="s">
        <v>1337</v>
      </c>
      <c r="C420" t="s">
        <v>1338</v>
      </c>
      <c r="D420">
        <v>279</v>
      </c>
      <c r="E420" t="s">
        <v>70</v>
      </c>
      <c r="F420" t="s">
        <v>1339</v>
      </c>
      <c r="G420" t="str">
        <f t="shared" si="6"/>
        <v>python</v>
      </c>
    </row>
    <row r="421" spans="1:7">
      <c r="A421">
        <v>3687702</v>
      </c>
      <c r="B421" t="s">
        <v>1340</v>
      </c>
      <c r="C421" t="s">
        <v>1341</v>
      </c>
      <c r="D421">
        <v>279</v>
      </c>
      <c r="E421" t="s">
        <v>38</v>
      </c>
      <c r="F421" t="s">
        <v>1342</v>
      </c>
      <c r="G421" t="str">
        <f t="shared" si="6"/>
        <v>python</v>
      </c>
    </row>
    <row r="422" spans="1:7">
      <c r="A422">
        <v>1533128</v>
      </c>
      <c r="B422" t="s">
        <v>1343</v>
      </c>
      <c r="C422" t="s">
        <v>1344</v>
      </c>
      <c r="D422">
        <v>278</v>
      </c>
      <c r="E422" t="s">
        <v>347</v>
      </c>
      <c r="F422" t="s">
        <v>1345</v>
      </c>
      <c r="G422" t="str">
        <f t="shared" si="6"/>
        <v>python</v>
      </c>
    </row>
    <row r="423" spans="1:7">
      <c r="A423">
        <v>566404</v>
      </c>
      <c r="B423" t="s">
        <v>1346</v>
      </c>
      <c r="C423" t="s">
        <v>1347</v>
      </c>
      <c r="D423">
        <v>276</v>
      </c>
      <c r="E423" t="s">
        <v>58</v>
      </c>
      <c r="F423" t="s">
        <v>1348</v>
      </c>
      <c r="G423" t="str">
        <f t="shared" si="6"/>
        <v>python</v>
      </c>
    </row>
    <row r="424" spans="1:7">
      <c r="A424">
        <v>1328052</v>
      </c>
      <c r="B424" t="s">
        <v>1349</v>
      </c>
      <c r="C424" t="s">
        <v>1350</v>
      </c>
      <c r="D424">
        <v>276</v>
      </c>
      <c r="E424" t="s">
        <v>111</v>
      </c>
      <c r="F424" t="s">
        <v>1351</v>
      </c>
      <c r="G424" t="str">
        <f t="shared" si="6"/>
        <v>python</v>
      </c>
    </row>
    <row r="425" spans="1:7">
      <c r="A425">
        <v>3665928</v>
      </c>
      <c r="B425" t="s">
        <v>1352</v>
      </c>
      <c r="C425" t="s">
        <v>1353</v>
      </c>
      <c r="D425">
        <v>275</v>
      </c>
      <c r="E425" t="s">
        <v>26</v>
      </c>
      <c r="F425" t="s">
        <v>1354</v>
      </c>
      <c r="G425" t="str">
        <f t="shared" si="6"/>
        <v>python</v>
      </c>
    </row>
    <row r="426" spans="1:7">
      <c r="A426">
        <v>1388684</v>
      </c>
      <c r="B426" t="s">
        <v>1355</v>
      </c>
      <c r="C426" t="s">
        <v>1356</v>
      </c>
      <c r="D426">
        <v>275</v>
      </c>
      <c r="E426" t="s">
        <v>150</v>
      </c>
      <c r="F426" t="s">
        <v>1357</v>
      </c>
      <c r="G426" t="str">
        <f t="shared" si="6"/>
        <v>python</v>
      </c>
    </row>
    <row r="427" spans="1:7">
      <c r="A427">
        <v>4252124</v>
      </c>
      <c r="B427" t="s">
        <v>1358</v>
      </c>
      <c r="C427" t="s">
        <v>1359</v>
      </c>
      <c r="D427">
        <v>275</v>
      </c>
      <c r="E427" t="s">
        <v>402</v>
      </c>
      <c r="F427" t="s">
        <v>1360</v>
      </c>
      <c r="G427" t="str">
        <f t="shared" si="6"/>
        <v>python</v>
      </c>
    </row>
    <row r="428" spans="1:7">
      <c r="A428">
        <v>70640</v>
      </c>
      <c r="B428" t="s">
        <v>1361</v>
      </c>
      <c r="C428" t="s">
        <v>1362</v>
      </c>
      <c r="D428">
        <v>274</v>
      </c>
      <c r="E428" t="s">
        <v>1363</v>
      </c>
      <c r="F428" t="s">
        <v>1364</v>
      </c>
      <c r="G428" t="str">
        <f t="shared" si="6"/>
        <v>python</v>
      </c>
    </row>
    <row r="429" spans="1:7">
      <c r="A429">
        <v>2455340</v>
      </c>
      <c r="B429" t="s">
        <v>1365</v>
      </c>
      <c r="C429" t="s">
        <v>1366</v>
      </c>
      <c r="D429">
        <v>273</v>
      </c>
      <c r="E429" t="s">
        <v>195</v>
      </c>
      <c r="F429" t="s">
        <v>1367</v>
      </c>
      <c r="G429" t="str">
        <f t="shared" si="6"/>
        <v>python</v>
      </c>
    </row>
    <row r="430" spans="1:7">
      <c r="A430">
        <v>4136098</v>
      </c>
      <c r="B430" t="s">
        <v>1368</v>
      </c>
      <c r="C430" t="s">
        <v>1369</v>
      </c>
      <c r="D430">
        <v>273</v>
      </c>
      <c r="E430" t="s">
        <v>99</v>
      </c>
      <c r="F430" t="s">
        <v>1370</v>
      </c>
      <c r="G430" t="str">
        <f t="shared" si="6"/>
        <v>python</v>
      </c>
    </row>
    <row r="431" spans="1:7">
      <c r="A431">
        <v>2575748</v>
      </c>
      <c r="B431" t="s">
        <v>1371</v>
      </c>
      <c r="C431" t="s">
        <v>1372</v>
      </c>
      <c r="D431">
        <v>272</v>
      </c>
      <c r="E431" t="s">
        <v>150</v>
      </c>
      <c r="F431" t="s">
        <v>1373</v>
      </c>
      <c r="G431" t="str">
        <f t="shared" si="6"/>
        <v>python</v>
      </c>
    </row>
    <row r="432" spans="1:7">
      <c r="A432">
        <v>3127916</v>
      </c>
      <c r="B432" t="s">
        <v>1374</v>
      </c>
      <c r="C432" t="s">
        <v>1375</v>
      </c>
      <c r="D432">
        <v>271</v>
      </c>
      <c r="E432" t="s">
        <v>140</v>
      </c>
      <c r="F432" t="s">
        <v>1376</v>
      </c>
      <c r="G432" t="str">
        <f t="shared" si="6"/>
        <v>python</v>
      </c>
    </row>
    <row r="433" spans="1:7">
      <c r="A433">
        <v>3607704</v>
      </c>
      <c r="B433" t="s">
        <v>1377</v>
      </c>
      <c r="C433" t="s">
        <v>1378</v>
      </c>
      <c r="D433">
        <v>270</v>
      </c>
      <c r="E433" t="s">
        <v>111</v>
      </c>
      <c r="F433" t="s">
        <v>1379</v>
      </c>
      <c r="G433" t="str">
        <f t="shared" si="6"/>
        <v>python</v>
      </c>
    </row>
    <row r="434" spans="1:7">
      <c r="A434">
        <v>1835988</v>
      </c>
      <c r="B434" t="s">
        <v>1380</v>
      </c>
      <c r="C434" t="s">
        <v>1381</v>
      </c>
      <c r="D434">
        <v>270</v>
      </c>
      <c r="E434" t="s">
        <v>285</v>
      </c>
      <c r="F434" t="s">
        <v>1382</v>
      </c>
      <c r="G434" t="str">
        <f t="shared" si="6"/>
        <v>python</v>
      </c>
    </row>
    <row r="435" spans="1:7">
      <c r="A435">
        <v>1191958</v>
      </c>
      <c r="B435" t="s">
        <v>1383</v>
      </c>
      <c r="C435" t="s">
        <v>1384</v>
      </c>
      <c r="D435">
        <v>269</v>
      </c>
      <c r="E435" t="s">
        <v>62</v>
      </c>
      <c r="F435" t="s">
        <v>1385</v>
      </c>
      <c r="G435" t="str">
        <f t="shared" si="6"/>
        <v>python</v>
      </c>
    </row>
    <row r="436" spans="1:7">
      <c r="A436">
        <v>2183276</v>
      </c>
      <c r="B436" t="s">
        <v>1386</v>
      </c>
      <c r="C436" t="s">
        <v>1387</v>
      </c>
      <c r="D436">
        <v>269</v>
      </c>
      <c r="E436" t="s">
        <v>285</v>
      </c>
      <c r="F436" t="s">
        <v>1388</v>
      </c>
      <c r="G436" t="str">
        <f t="shared" si="6"/>
        <v>python</v>
      </c>
    </row>
    <row r="437" spans="1:7">
      <c r="A437">
        <v>4967490</v>
      </c>
      <c r="B437" t="s">
        <v>1389</v>
      </c>
      <c r="C437" t="s">
        <v>1390</v>
      </c>
      <c r="D437">
        <v>269</v>
      </c>
      <c r="E437" t="s">
        <v>115</v>
      </c>
      <c r="F437" t="s">
        <v>1391</v>
      </c>
      <c r="G437" t="str">
        <f t="shared" si="6"/>
        <v>python</v>
      </c>
    </row>
    <row r="438" spans="1:7">
      <c r="A438">
        <v>1481126</v>
      </c>
      <c r="B438" t="s">
        <v>1392</v>
      </c>
      <c r="C438" t="s">
        <v>1393</v>
      </c>
      <c r="D438">
        <v>263</v>
      </c>
      <c r="E438" t="s">
        <v>42</v>
      </c>
      <c r="F438" t="s">
        <v>1394</v>
      </c>
      <c r="G438" t="str">
        <f t="shared" si="6"/>
        <v>python</v>
      </c>
    </row>
    <row r="439" spans="1:7">
      <c r="A439">
        <v>391546</v>
      </c>
      <c r="B439" t="s">
        <v>1395</v>
      </c>
      <c r="C439" t="s">
        <v>1396</v>
      </c>
      <c r="D439">
        <v>263</v>
      </c>
      <c r="E439" t="s">
        <v>402</v>
      </c>
      <c r="F439" t="s">
        <v>1397</v>
      </c>
      <c r="G439" t="str">
        <f t="shared" si="6"/>
        <v>python</v>
      </c>
    </row>
    <row r="440" spans="1:7">
      <c r="A440">
        <v>3527580</v>
      </c>
      <c r="B440" t="s">
        <v>1398</v>
      </c>
      <c r="C440" t="s">
        <v>1399</v>
      </c>
      <c r="D440">
        <v>263</v>
      </c>
      <c r="E440" t="s">
        <v>1400</v>
      </c>
      <c r="F440" t="s">
        <v>1401</v>
      </c>
      <c r="G440" t="str">
        <f t="shared" si="6"/>
        <v>python</v>
      </c>
    </row>
    <row r="441" spans="1:7">
      <c r="A441">
        <v>2133386</v>
      </c>
      <c r="B441" t="s">
        <v>1402</v>
      </c>
      <c r="C441" t="s">
        <v>1403</v>
      </c>
      <c r="D441">
        <v>263</v>
      </c>
      <c r="E441" t="s">
        <v>58</v>
      </c>
      <c r="F441" t="s">
        <v>1404</v>
      </c>
      <c r="G441" t="str">
        <f t="shared" si="6"/>
        <v>python</v>
      </c>
    </row>
    <row r="442" spans="1:7">
      <c r="A442">
        <v>3342886</v>
      </c>
      <c r="B442" t="s">
        <v>1405</v>
      </c>
      <c r="C442" t="s">
        <v>1406</v>
      </c>
      <c r="D442">
        <v>262</v>
      </c>
      <c r="E442" t="s">
        <v>34</v>
      </c>
      <c r="F442" t="s">
        <v>1407</v>
      </c>
      <c r="G442" t="str">
        <f t="shared" si="6"/>
        <v>python</v>
      </c>
    </row>
    <row r="443" spans="1:7">
      <c r="A443">
        <v>1386976</v>
      </c>
      <c r="B443" t="s">
        <v>1408</v>
      </c>
      <c r="C443" t="s">
        <v>1409</v>
      </c>
      <c r="D443">
        <v>261</v>
      </c>
      <c r="E443" t="s">
        <v>154</v>
      </c>
      <c r="F443" t="s">
        <v>1410</v>
      </c>
      <c r="G443" t="str">
        <f t="shared" si="6"/>
        <v>python</v>
      </c>
    </row>
    <row r="444" spans="1:7">
      <c r="A444">
        <v>931456</v>
      </c>
      <c r="B444" t="s">
        <v>1411</v>
      </c>
      <c r="C444" t="s">
        <v>1412</v>
      </c>
      <c r="D444">
        <v>261</v>
      </c>
      <c r="E444" t="s">
        <v>402</v>
      </c>
      <c r="F444" t="s">
        <v>1413</v>
      </c>
      <c r="G444" t="str">
        <f t="shared" si="6"/>
        <v>python</v>
      </c>
    </row>
    <row r="445" spans="1:7">
      <c r="A445">
        <v>1898600</v>
      </c>
      <c r="B445" t="s">
        <v>1414</v>
      </c>
      <c r="C445" t="s">
        <v>1415</v>
      </c>
      <c r="D445">
        <v>261</v>
      </c>
      <c r="E445" t="s">
        <v>115</v>
      </c>
      <c r="F445" t="s">
        <v>1416</v>
      </c>
      <c r="G445" t="str">
        <f t="shared" si="6"/>
        <v>python</v>
      </c>
    </row>
    <row r="446" spans="1:7">
      <c r="A446">
        <v>4228910</v>
      </c>
      <c r="B446" t="s">
        <v>1417</v>
      </c>
      <c r="C446" t="s">
        <v>1418</v>
      </c>
      <c r="D446">
        <v>258</v>
      </c>
      <c r="E446" t="s">
        <v>70</v>
      </c>
      <c r="F446" t="s">
        <v>1419</v>
      </c>
      <c r="G446" t="str">
        <f t="shared" si="6"/>
        <v>python</v>
      </c>
    </row>
    <row r="447" spans="1:7">
      <c r="A447">
        <v>944334</v>
      </c>
      <c r="B447" t="s">
        <v>1420</v>
      </c>
      <c r="C447" t="s">
        <v>1421</v>
      </c>
      <c r="D447">
        <v>256</v>
      </c>
      <c r="E447" t="s">
        <v>195</v>
      </c>
      <c r="F447" t="s">
        <v>1422</v>
      </c>
      <c r="G447" t="str">
        <f t="shared" si="6"/>
        <v>python</v>
      </c>
    </row>
    <row r="448" spans="1:7">
      <c r="A448">
        <v>1810083</v>
      </c>
      <c r="B448" t="s">
        <v>1423</v>
      </c>
      <c r="C448" t="s">
        <v>1424</v>
      </c>
      <c r="D448">
        <v>255</v>
      </c>
      <c r="E448" t="s">
        <v>498</v>
      </c>
      <c r="F448" t="s">
        <v>1425</v>
      </c>
      <c r="G448" t="str">
        <f t="shared" si="6"/>
        <v>python</v>
      </c>
    </row>
    <row r="449" spans="1:7">
      <c r="A449">
        <v>4202378</v>
      </c>
      <c r="B449" t="s">
        <v>1426</v>
      </c>
      <c r="C449" t="s">
        <v>1427</v>
      </c>
      <c r="D449">
        <v>254</v>
      </c>
      <c r="E449" t="s">
        <v>66</v>
      </c>
      <c r="F449" t="s">
        <v>1428</v>
      </c>
      <c r="G449" t="str">
        <f t="shared" si="6"/>
        <v>python</v>
      </c>
    </row>
    <row r="450" spans="1:7">
      <c r="A450">
        <v>692642</v>
      </c>
      <c r="B450" t="s">
        <v>1429</v>
      </c>
      <c r="C450" t="s">
        <v>1430</v>
      </c>
      <c r="D450">
        <v>253</v>
      </c>
      <c r="E450" t="s">
        <v>42</v>
      </c>
      <c r="F450" t="s">
        <v>1431</v>
      </c>
      <c r="G450" t="str">
        <f t="shared" ref="G450:G513" si="7">IF(ISNUMBER(SEARCH("python",B450)),"python","")</f>
        <v>python</v>
      </c>
    </row>
    <row r="451" spans="1:7">
      <c r="A451">
        <v>4587812</v>
      </c>
      <c r="B451" t="s">
        <v>1432</v>
      </c>
      <c r="C451" t="s">
        <v>1433</v>
      </c>
      <c r="D451">
        <v>252</v>
      </c>
      <c r="E451" t="s">
        <v>58</v>
      </c>
      <c r="F451" t="s">
        <v>1434</v>
      </c>
      <c r="G451" t="str">
        <f t="shared" si="7"/>
        <v>python</v>
      </c>
    </row>
    <row r="452" spans="1:7">
      <c r="A452">
        <v>3575965</v>
      </c>
      <c r="B452" t="s">
        <v>1435</v>
      </c>
      <c r="C452" t="s">
        <v>1436</v>
      </c>
      <c r="D452">
        <v>252</v>
      </c>
      <c r="E452" t="s">
        <v>1437</v>
      </c>
      <c r="F452" t="s">
        <v>1438</v>
      </c>
      <c r="G452" t="str">
        <f t="shared" si="7"/>
        <v>python</v>
      </c>
    </row>
    <row r="453" spans="1:7">
      <c r="A453">
        <v>4058268</v>
      </c>
      <c r="B453" t="s">
        <v>1439</v>
      </c>
      <c r="C453" t="s">
        <v>1440</v>
      </c>
      <c r="D453">
        <v>252</v>
      </c>
      <c r="E453" t="s">
        <v>217</v>
      </c>
      <c r="F453" t="s">
        <v>1441</v>
      </c>
      <c r="G453" t="str">
        <f t="shared" si="7"/>
        <v>python</v>
      </c>
    </row>
    <row r="454" spans="1:7">
      <c r="A454">
        <v>4393802</v>
      </c>
      <c r="B454" t="s">
        <v>1442</v>
      </c>
      <c r="C454" t="s">
        <v>1443</v>
      </c>
      <c r="D454">
        <v>251</v>
      </c>
      <c r="E454" t="s">
        <v>140</v>
      </c>
      <c r="F454" t="s">
        <v>1444</v>
      </c>
      <c r="G454" t="str">
        <f t="shared" si="7"/>
        <v>python</v>
      </c>
    </row>
    <row r="455" spans="1:7">
      <c r="A455">
        <v>4248756</v>
      </c>
      <c r="B455" t="s">
        <v>1445</v>
      </c>
      <c r="C455" t="s">
        <v>1446</v>
      </c>
      <c r="D455">
        <v>250</v>
      </c>
      <c r="E455" t="s">
        <v>202</v>
      </c>
      <c r="F455" t="s">
        <v>1447</v>
      </c>
      <c r="G455" t="str">
        <f t="shared" si="7"/>
        <v>python</v>
      </c>
    </row>
    <row r="456" spans="1:7">
      <c r="A456">
        <v>1776912</v>
      </c>
      <c r="B456" t="s">
        <v>1448</v>
      </c>
      <c r="C456" t="s">
        <v>1449</v>
      </c>
      <c r="D456">
        <v>249</v>
      </c>
      <c r="E456" t="s">
        <v>378</v>
      </c>
      <c r="F456" t="s">
        <v>1450</v>
      </c>
      <c r="G456" t="str">
        <f t="shared" si="7"/>
        <v>python</v>
      </c>
    </row>
    <row r="457" spans="1:7">
      <c r="A457">
        <v>3400298</v>
      </c>
      <c r="B457" t="s">
        <v>1451</v>
      </c>
      <c r="C457" t="s">
        <v>1452</v>
      </c>
      <c r="D457">
        <v>248</v>
      </c>
      <c r="E457" t="s">
        <v>78</v>
      </c>
      <c r="F457" t="s">
        <v>1453</v>
      </c>
      <c r="G457" t="str">
        <f t="shared" si="7"/>
        <v>python</v>
      </c>
    </row>
    <row r="458" spans="1:7">
      <c r="A458">
        <v>2621544</v>
      </c>
      <c r="B458" t="s">
        <v>1454</v>
      </c>
      <c r="C458" t="s">
        <v>1455</v>
      </c>
      <c r="D458">
        <v>248</v>
      </c>
      <c r="E458" t="s">
        <v>150</v>
      </c>
      <c r="F458" t="s">
        <v>1456</v>
      </c>
      <c r="G458" t="str">
        <f t="shared" si="7"/>
        <v>python</v>
      </c>
    </row>
    <row r="459" spans="1:7">
      <c r="A459">
        <v>2631848</v>
      </c>
      <c r="B459" t="s">
        <v>1457</v>
      </c>
      <c r="C459" t="s">
        <v>1458</v>
      </c>
      <c r="D459">
        <v>248</v>
      </c>
      <c r="E459" t="s">
        <v>285</v>
      </c>
      <c r="F459" t="s">
        <v>1459</v>
      </c>
      <c r="G459" t="str">
        <f t="shared" si="7"/>
        <v>python</v>
      </c>
    </row>
    <row r="460" spans="1:7">
      <c r="A460">
        <v>1820022</v>
      </c>
      <c r="B460" t="s">
        <v>1460</v>
      </c>
      <c r="C460" t="s">
        <v>1461</v>
      </c>
      <c r="D460">
        <v>248</v>
      </c>
      <c r="E460" t="s">
        <v>853</v>
      </c>
      <c r="F460" t="s">
        <v>1462</v>
      </c>
      <c r="G460" t="str">
        <f t="shared" si="7"/>
        <v>python</v>
      </c>
    </row>
    <row r="461" spans="1:7">
      <c r="A461">
        <v>4349894</v>
      </c>
      <c r="B461" t="s">
        <v>1463</v>
      </c>
      <c r="C461" t="s">
        <v>1464</v>
      </c>
      <c r="D461">
        <v>247</v>
      </c>
      <c r="E461" t="s">
        <v>42</v>
      </c>
      <c r="F461" t="s">
        <v>1465</v>
      </c>
      <c r="G461" t="str">
        <f t="shared" si="7"/>
        <v>python</v>
      </c>
    </row>
    <row r="462" spans="1:7">
      <c r="A462">
        <v>4880594</v>
      </c>
      <c r="B462" t="s">
        <v>1466</v>
      </c>
      <c r="C462" t="s">
        <v>1467</v>
      </c>
      <c r="D462">
        <v>245</v>
      </c>
      <c r="E462" t="s">
        <v>378</v>
      </c>
      <c r="F462" t="s">
        <v>1468</v>
      </c>
      <c r="G462" t="str">
        <f t="shared" si="7"/>
        <v>python</v>
      </c>
    </row>
    <row r="463" spans="1:7">
      <c r="A463">
        <v>1931660</v>
      </c>
      <c r="B463" t="s">
        <v>1469</v>
      </c>
      <c r="C463" t="s">
        <v>1470</v>
      </c>
      <c r="D463">
        <v>246</v>
      </c>
      <c r="E463" t="s">
        <v>1437</v>
      </c>
      <c r="F463" t="s">
        <v>1471</v>
      </c>
      <c r="G463" t="str">
        <f t="shared" si="7"/>
        <v>python</v>
      </c>
    </row>
    <row r="464" spans="1:7">
      <c r="A464">
        <v>480894</v>
      </c>
      <c r="B464" t="s">
        <v>1472</v>
      </c>
      <c r="C464" t="s">
        <v>1473</v>
      </c>
      <c r="D464">
        <v>242</v>
      </c>
      <c r="E464" t="s">
        <v>164</v>
      </c>
      <c r="F464" t="s">
        <v>1474</v>
      </c>
      <c r="G464" t="str">
        <f t="shared" si="7"/>
        <v>python</v>
      </c>
    </row>
    <row r="465" spans="1:7">
      <c r="A465">
        <v>4826478</v>
      </c>
      <c r="B465" t="s">
        <v>1475</v>
      </c>
      <c r="C465" t="s">
        <v>1476</v>
      </c>
      <c r="D465">
        <v>240</v>
      </c>
      <c r="E465" t="s">
        <v>111</v>
      </c>
      <c r="F465" t="s">
        <v>1477</v>
      </c>
      <c r="G465" t="str">
        <f t="shared" si="7"/>
        <v>python</v>
      </c>
    </row>
    <row r="466" spans="1:7">
      <c r="A466">
        <v>4253034</v>
      </c>
      <c r="B466" t="s">
        <v>1478</v>
      </c>
      <c r="C466" t="s">
        <v>1479</v>
      </c>
      <c r="D466">
        <v>235</v>
      </c>
      <c r="E466" t="s">
        <v>30</v>
      </c>
      <c r="F466" t="s">
        <v>1480</v>
      </c>
      <c r="G466" t="str">
        <f t="shared" si="7"/>
        <v>python</v>
      </c>
    </row>
    <row r="467" spans="1:7">
      <c r="A467">
        <v>3437936</v>
      </c>
      <c r="B467" t="s">
        <v>1481</v>
      </c>
      <c r="C467" t="s">
        <v>1482</v>
      </c>
      <c r="D467">
        <v>235</v>
      </c>
      <c r="E467" t="s">
        <v>402</v>
      </c>
      <c r="F467" t="s">
        <v>1483</v>
      </c>
      <c r="G467" t="str">
        <f t="shared" si="7"/>
        <v>python</v>
      </c>
    </row>
    <row r="468" spans="1:7">
      <c r="A468">
        <v>1206280</v>
      </c>
      <c r="B468" t="s">
        <v>1484</v>
      </c>
      <c r="C468" t="s">
        <v>1485</v>
      </c>
      <c r="D468">
        <v>235</v>
      </c>
      <c r="E468" t="s">
        <v>202</v>
      </c>
      <c r="F468" t="s">
        <v>1486</v>
      </c>
      <c r="G468" t="str">
        <f t="shared" si="7"/>
        <v>python</v>
      </c>
    </row>
    <row r="469" spans="1:7">
      <c r="A469">
        <v>2762080</v>
      </c>
      <c r="B469" t="s">
        <v>1487</v>
      </c>
      <c r="C469" t="s">
        <v>1488</v>
      </c>
      <c r="D469">
        <v>235</v>
      </c>
      <c r="E469" t="s">
        <v>378</v>
      </c>
      <c r="F469" t="s">
        <v>1489</v>
      </c>
      <c r="G469" t="str">
        <f t="shared" si="7"/>
        <v>python</v>
      </c>
    </row>
    <row r="470" spans="1:7">
      <c r="A470">
        <v>3878988</v>
      </c>
      <c r="B470" t="s">
        <v>1490</v>
      </c>
      <c r="C470" t="s">
        <v>1491</v>
      </c>
      <c r="D470">
        <v>234</v>
      </c>
      <c r="E470" t="s">
        <v>1492</v>
      </c>
      <c r="F470" t="s">
        <v>1493</v>
      </c>
      <c r="G470" t="str">
        <f t="shared" si="7"/>
        <v>python</v>
      </c>
    </row>
    <row r="471" spans="1:7">
      <c r="A471">
        <v>1918198</v>
      </c>
      <c r="B471" t="s">
        <v>1494</v>
      </c>
      <c r="C471" t="s">
        <v>1495</v>
      </c>
      <c r="D471">
        <v>233</v>
      </c>
      <c r="E471" t="s">
        <v>209</v>
      </c>
      <c r="F471" t="s">
        <v>1496</v>
      </c>
      <c r="G471" t="str">
        <f t="shared" si="7"/>
        <v>python</v>
      </c>
    </row>
    <row r="472" spans="1:7">
      <c r="A472">
        <v>1974586</v>
      </c>
      <c r="B472" t="s">
        <v>1497</v>
      </c>
      <c r="C472" t="s">
        <v>1498</v>
      </c>
      <c r="D472">
        <v>232</v>
      </c>
      <c r="E472" t="s">
        <v>74</v>
      </c>
      <c r="F472" t="s">
        <v>1499</v>
      </c>
      <c r="G472" t="str">
        <f t="shared" si="7"/>
        <v>python</v>
      </c>
    </row>
    <row r="473" spans="1:7">
      <c r="A473">
        <v>2648784</v>
      </c>
      <c r="B473" t="s">
        <v>1500</v>
      </c>
      <c r="C473" t="s">
        <v>1501</v>
      </c>
      <c r="D473">
        <v>228</v>
      </c>
      <c r="E473" t="s">
        <v>195</v>
      </c>
      <c r="F473" t="s">
        <v>1502</v>
      </c>
      <c r="G473" t="str">
        <f t="shared" si="7"/>
        <v>python</v>
      </c>
    </row>
    <row r="474" spans="1:7">
      <c r="A474">
        <v>2467958</v>
      </c>
      <c r="B474" t="s">
        <v>1503</v>
      </c>
      <c r="C474" t="s">
        <v>1504</v>
      </c>
      <c r="D474">
        <v>225</v>
      </c>
      <c r="E474" t="s">
        <v>150</v>
      </c>
      <c r="F474" t="s">
        <v>1505</v>
      </c>
      <c r="G474" t="str">
        <f t="shared" si="7"/>
        <v>python</v>
      </c>
    </row>
    <row r="475" spans="1:7">
      <c r="A475">
        <v>4613156</v>
      </c>
      <c r="B475" t="s">
        <v>1506</v>
      </c>
      <c r="C475" t="s">
        <v>1507</v>
      </c>
      <c r="D475">
        <v>224</v>
      </c>
      <c r="E475" t="s">
        <v>42</v>
      </c>
      <c r="F475" t="s">
        <v>1508</v>
      </c>
      <c r="G475" t="str">
        <f t="shared" si="7"/>
        <v>python</v>
      </c>
    </row>
    <row r="476" spans="1:7">
      <c r="A476">
        <v>1458964</v>
      </c>
      <c r="B476" t="s">
        <v>1509</v>
      </c>
      <c r="C476" t="s">
        <v>1510</v>
      </c>
      <c r="D476">
        <v>223</v>
      </c>
      <c r="E476" t="s">
        <v>111</v>
      </c>
      <c r="F476" t="s">
        <v>1511</v>
      </c>
      <c r="G476" t="str">
        <f t="shared" si="7"/>
        <v>python</v>
      </c>
    </row>
    <row r="477" spans="1:7">
      <c r="A477">
        <v>1337564</v>
      </c>
      <c r="B477" t="s">
        <v>1512</v>
      </c>
      <c r="C477" t="s">
        <v>1513</v>
      </c>
      <c r="D477">
        <v>223</v>
      </c>
      <c r="E477" t="s">
        <v>107</v>
      </c>
      <c r="F477" t="s">
        <v>1514</v>
      </c>
      <c r="G477" t="str">
        <f t="shared" si="7"/>
        <v>python</v>
      </c>
    </row>
    <row r="478" spans="1:7">
      <c r="A478">
        <v>946662</v>
      </c>
      <c r="B478" t="s">
        <v>1515</v>
      </c>
      <c r="C478" t="s">
        <v>1516</v>
      </c>
      <c r="D478">
        <v>221</v>
      </c>
      <c r="E478" t="s">
        <v>42</v>
      </c>
      <c r="F478" t="s">
        <v>1517</v>
      </c>
      <c r="G478" t="str">
        <f t="shared" si="7"/>
        <v>python</v>
      </c>
    </row>
    <row r="479" spans="1:7">
      <c r="A479">
        <v>3735572</v>
      </c>
      <c r="B479" t="s">
        <v>1518</v>
      </c>
      <c r="C479" t="s">
        <v>1519</v>
      </c>
      <c r="D479">
        <v>221</v>
      </c>
      <c r="E479" t="s">
        <v>85</v>
      </c>
      <c r="F479" t="s">
        <v>1520</v>
      </c>
      <c r="G479" t="str">
        <f t="shared" si="7"/>
        <v>python</v>
      </c>
    </row>
    <row r="480" spans="1:7">
      <c r="A480">
        <v>3363616</v>
      </c>
      <c r="B480" t="s">
        <v>1521</v>
      </c>
      <c r="C480" t="s">
        <v>1522</v>
      </c>
      <c r="D480">
        <v>217</v>
      </c>
      <c r="E480" t="s">
        <v>111</v>
      </c>
      <c r="F480" t="s">
        <v>1523</v>
      </c>
      <c r="G480" t="str">
        <f t="shared" si="7"/>
        <v>python</v>
      </c>
    </row>
    <row r="481" spans="1:7">
      <c r="A481">
        <v>3903480</v>
      </c>
      <c r="B481" t="s">
        <v>716</v>
      </c>
      <c r="C481" t="s">
        <v>1524</v>
      </c>
      <c r="D481">
        <v>217</v>
      </c>
      <c r="E481" t="s">
        <v>1154</v>
      </c>
      <c r="F481" t="s">
        <v>1525</v>
      </c>
      <c r="G481" t="str">
        <f t="shared" si="7"/>
        <v>python</v>
      </c>
    </row>
    <row r="482" spans="1:7">
      <c r="A482">
        <v>4191058</v>
      </c>
      <c r="B482" t="s">
        <v>1526</v>
      </c>
      <c r="C482" t="s">
        <v>1527</v>
      </c>
      <c r="D482">
        <v>216</v>
      </c>
      <c r="E482" t="s">
        <v>111</v>
      </c>
      <c r="F482" t="s">
        <v>1528</v>
      </c>
      <c r="G482" t="str">
        <f t="shared" si="7"/>
        <v>python</v>
      </c>
    </row>
    <row r="483" spans="1:7">
      <c r="A483">
        <v>3722428</v>
      </c>
      <c r="B483" t="s">
        <v>1529</v>
      </c>
      <c r="C483" t="s">
        <v>1530</v>
      </c>
      <c r="D483">
        <v>215</v>
      </c>
      <c r="E483" t="s">
        <v>42</v>
      </c>
      <c r="F483" t="s">
        <v>1531</v>
      </c>
      <c r="G483" t="str">
        <f t="shared" si="7"/>
        <v>python</v>
      </c>
    </row>
    <row r="484" spans="1:7">
      <c r="A484">
        <v>2131092</v>
      </c>
      <c r="B484" t="s">
        <v>1532</v>
      </c>
      <c r="C484" t="s">
        <v>1533</v>
      </c>
      <c r="D484">
        <v>214</v>
      </c>
      <c r="E484" t="s">
        <v>217</v>
      </c>
      <c r="F484" t="s">
        <v>1534</v>
      </c>
      <c r="G484" t="str">
        <f t="shared" si="7"/>
        <v>python</v>
      </c>
    </row>
    <row r="485" spans="1:7">
      <c r="A485">
        <v>2572048</v>
      </c>
      <c r="B485" t="s">
        <v>1535</v>
      </c>
      <c r="C485" t="s">
        <v>1536</v>
      </c>
      <c r="D485">
        <v>214</v>
      </c>
      <c r="E485" t="s">
        <v>378</v>
      </c>
      <c r="F485" t="s">
        <v>1537</v>
      </c>
      <c r="G485" t="str">
        <f t="shared" si="7"/>
        <v>python</v>
      </c>
    </row>
    <row r="486" spans="1:7">
      <c r="A486">
        <v>3710786</v>
      </c>
      <c r="B486" t="s">
        <v>1538</v>
      </c>
      <c r="C486" t="s">
        <v>1539</v>
      </c>
      <c r="D486">
        <v>214</v>
      </c>
      <c r="E486" t="s">
        <v>295</v>
      </c>
      <c r="F486" t="s">
        <v>1540</v>
      </c>
      <c r="G486" t="str">
        <f t="shared" si="7"/>
        <v>python</v>
      </c>
    </row>
    <row r="487" spans="1:7">
      <c r="A487">
        <v>3359670</v>
      </c>
      <c r="B487" t="s">
        <v>1541</v>
      </c>
      <c r="C487" t="s">
        <v>1542</v>
      </c>
      <c r="D487">
        <v>212</v>
      </c>
      <c r="E487" t="s">
        <v>42</v>
      </c>
      <c r="F487" t="s">
        <v>1543</v>
      </c>
      <c r="G487" t="str">
        <f t="shared" si="7"/>
        <v>python</v>
      </c>
    </row>
    <row r="488" spans="1:7">
      <c r="A488">
        <v>1762130</v>
      </c>
      <c r="B488" t="s">
        <v>1544</v>
      </c>
      <c r="C488" t="s">
        <v>1545</v>
      </c>
      <c r="D488">
        <v>212</v>
      </c>
      <c r="E488" t="s">
        <v>217</v>
      </c>
      <c r="F488" t="s">
        <v>1546</v>
      </c>
      <c r="G488" t="str">
        <f t="shared" si="7"/>
        <v>python</v>
      </c>
    </row>
    <row r="489" spans="1:7">
      <c r="A489">
        <v>4450214</v>
      </c>
      <c r="B489" t="s">
        <v>1547</v>
      </c>
      <c r="C489" t="s">
        <v>1548</v>
      </c>
      <c r="D489">
        <v>212</v>
      </c>
      <c r="E489" t="s">
        <v>853</v>
      </c>
      <c r="F489" t="s">
        <v>1549</v>
      </c>
      <c r="G489" t="str">
        <f t="shared" si="7"/>
        <v>python</v>
      </c>
    </row>
    <row r="490" spans="1:7">
      <c r="A490">
        <v>3840036</v>
      </c>
      <c r="B490" t="s">
        <v>1550</v>
      </c>
      <c r="C490" t="s">
        <v>1551</v>
      </c>
      <c r="D490">
        <v>212</v>
      </c>
      <c r="E490" t="s">
        <v>58</v>
      </c>
      <c r="F490" t="s">
        <v>1552</v>
      </c>
      <c r="G490" t="str">
        <f t="shared" si="7"/>
        <v>python</v>
      </c>
    </row>
    <row r="491" spans="1:7">
      <c r="A491">
        <v>2392534</v>
      </c>
      <c r="B491" t="s">
        <v>1553</v>
      </c>
      <c r="C491" t="s">
        <v>1554</v>
      </c>
      <c r="D491">
        <v>211</v>
      </c>
      <c r="E491" t="s">
        <v>1555</v>
      </c>
      <c r="F491" t="s">
        <v>1556</v>
      </c>
      <c r="G491" t="str">
        <f t="shared" si="7"/>
        <v>python</v>
      </c>
    </row>
    <row r="492" spans="1:7">
      <c r="A492">
        <v>3640618</v>
      </c>
      <c r="B492" t="s">
        <v>1557</v>
      </c>
      <c r="C492" t="s">
        <v>1558</v>
      </c>
      <c r="D492">
        <v>210</v>
      </c>
      <c r="E492" t="s">
        <v>38</v>
      </c>
      <c r="F492" t="s">
        <v>1559</v>
      </c>
      <c r="G492" t="str">
        <f t="shared" si="7"/>
        <v>python</v>
      </c>
    </row>
    <row r="493" spans="1:7">
      <c r="A493">
        <v>1473838</v>
      </c>
      <c r="B493" t="s">
        <v>1560</v>
      </c>
      <c r="C493" t="s">
        <v>1561</v>
      </c>
      <c r="D493">
        <v>208</v>
      </c>
      <c r="E493" t="s">
        <v>195</v>
      </c>
      <c r="F493" t="s">
        <v>1562</v>
      </c>
      <c r="G493" t="str">
        <f t="shared" si="7"/>
        <v>python</v>
      </c>
    </row>
    <row r="494" spans="1:7">
      <c r="A494">
        <v>3914658</v>
      </c>
      <c r="B494" t="s">
        <v>1563</v>
      </c>
      <c r="C494" t="s">
        <v>1564</v>
      </c>
      <c r="D494">
        <v>208</v>
      </c>
      <c r="E494" t="s">
        <v>18</v>
      </c>
      <c r="F494" t="s">
        <v>1565</v>
      </c>
      <c r="G494" t="str">
        <f t="shared" si="7"/>
        <v>python</v>
      </c>
    </row>
    <row r="495" spans="1:7">
      <c r="A495">
        <v>2369480</v>
      </c>
      <c r="B495" t="s">
        <v>1566</v>
      </c>
      <c r="C495" t="s">
        <v>1567</v>
      </c>
      <c r="D495">
        <v>207</v>
      </c>
      <c r="E495" t="s">
        <v>402</v>
      </c>
      <c r="F495" t="s">
        <v>1568</v>
      </c>
      <c r="G495" t="str">
        <f t="shared" si="7"/>
        <v>python</v>
      </c>
    </row>
    <row r="496" spans="1:7">
      <c r="A496">
        <v>1249810</v>
      </c>
      <c r="B496" t="s">
        <v>1569</v>
      </c>
      <c r="C496" t="s">
        <v>1570</v>
      </c>
      <c r="D496">
        <v>206</v>
      </c>
      <c r="E496" t="s">
        <v>58</v>
      </c>
      <c r="F496" t="s">
        <v>1571</v>
      </c>
      <c r="G496" t="str">
        <f t="shared" si="7"/>
        <v>python</v>
      </c>
    </row>
    <row r="497" spans="1:7">
      <c r="A497">
        <v>683932</v>
      </c>
      <c r="B497" t="s">
        <v>1572</v>
      </c>
      <c r="C497" t="s">
        <v>1573</v>
      </c>
      <c r="D497">
        <v>206</v>
      </c>
      <c r="E497" t="s">
        <v>70</v>
      </c>
      <c r="F497" t="s">
        <v>1574</v>
      </c>
      <c r="G497" t="str">
        <f t="shared" si="7"/>
        <v>python</v>
      </c>
    </row>
    <row r="498" spans="1:7">
      <c r="A498">
        <v>3468790</v>
      </c>
      <c r="B498" t="s">
        <v>1575</v>
      </c>
      <c r="C498" t="s">
        <v>1576</v>
      </c>
      <c r="D498">
        <v>205</v>
      </c>
      <c r="E498" t="s">
        <v>150</v>
      </c>
      <c r="F498" t="s">
        <v>1577</v>
      </c>
      <c r="G498" t="str">
        <f t="shared" si="7"/>
        <v>python</v>
      </c>
    </row>
    <row r="499" spans="1:7">
      <c r="A499">
        <v>2480028</v>
      </c>
      <c r="B499" t="s">
        <v>1578</v>
      </c>
      <c r="C499" t="s">
        <v>1579</v>
      </c>
      <c r="D499">
        <v>204</v>
      </c>
      <c r="E499" t="s">
        <v>285</v>
      </c>
      <c r="F499" t="s">
        <v>1580</v>
      </c>
      <c r="G499" t="str">
        <f t="shared" si="7"/>
        <v>python</v>
      </c>
    </row>
    <row r="500" spans="1:7">
      <c r="A500">
        <v>4391444</v>
      </c>
      <c r="B500" t="s">
        <v>1581</v>
      </c>
      <c r="C500" t="s">
        <v>1582</v>
      </c>
      <c r="D500">
        <v>203</v>
      </c>
      <c r="E500" t="s">
        <v>164</v>
      </c>
      <c r="F500" t="s">
        <v>1583</v>
      </c>
      <c r="G500" t="str">
        <f t="shared" si="7"/>
        <v>python</v>
      </c>
    </row>
    <row r="501" spans="1:7">
      <c r="A501">
        <v>951300</v>
      </c>
      <c r="B501" t="s">
        <v>1584</v>
      </c>
      <c r="C501" t="s">
        <v>1585</v>
      </c>
      <c r="D501">
        <v>203</v>
      </c>
      <c r="E501" t="s">
        <v>378</v>
      </c>
      <c r="F501" t="s">
        <v>1586</v>
      </c>
      <c r="G501" t="str">
        <f t="shared" si="7"/>
        <v>python</v>
      </c>
    </row>
    <row r="502" spans="1:7">
      <c r="A502">
        <v>1777446</v>
      </c>
      <c r="B502" t="s">
        <v>1587</v>
      </c>
      <c r="C502" t="s">
        <v>1588</v>
      </c>
      <c r="D502">
        <v>201</v>
      </c>
      <c r="E502" t="s">
        <v>217</v>
      </c>
      <c r="F502" t="s">
        <v>1589</v>
      </c>
      <c r="G502" t="str">
        <f t="shared" si="7"/>
        <v>python</v>
      </c>
    </row>
    <row r="503" spans="1:7">
      <c r="A503">
        <v>2549423</v>
      </c>
      <c r="B503" t="s">
        <v>1590</v>
      </c>
      <c r="C503" t="s">
        <v>1591</v>
      </c>
      <c r="D503">
        <v>200</v>
      </c>
      <c r="E503" t="s">
        <v>74</v>
      </c>
      <c r="F503" t="s">
        <v>1592</v>
      </c>
      <c r="G503" t="str">
        <f t="shared" si="7"/>
        <v>python</v>
      </c>
    </row>
    <row r="504" spans="1:7">
      <c r="A504">
        <v>2043224</v>
      </c>
      <c r="B504" t="s">
        <v>1593</v>
      </c>
      <c r="C504" t="s">
        <v>1594</v>
      </c>
      <c r="D504">
        <v>200</v>
      </c>
      <c r="E504" t="s">
        <v>402</v>
      </c>
      <c r="F504" t="s">
        <v>1595</v>
      </c>
      <c r="G504" t="str">
        <f t="shared" si="7"/>
        <v>python</v>
      </c>
    </row>
    <row r="505" spans="1:7">
      <c r="A505">
        <v>3486480</v>
      </c>
      <c r="B505" t="s">
        <v>1596</v>
      </c>
      <c r="C505" t="s">
        <v>1597</v>
      </c>
      <c r="D505">
        <v>199</v>
      </c>
      <c r="E505" t="s">
        <v>1598</v>
      </c>
      <c r="F505" t="s">
        <v>1599</v>
      </c>
      <c r="G505" t="str">
        <f t="shared" si="7"/>
        <v>python</v>
      </c>
    </row>
    <row r="506" spans="1:7">
      <c r="A506">
        <v>799938</v>
      </c>
      <c r="B506" t="s">
        <v>1600</v>
      </c>
      <c r="C506" t="s">
        <v>1601</v>
      </c>
      <c r="D506">
        <v>199</v>
      </c>
      <c r="E506" t="s">
        <v>221</v>
      </c>
      <c r="F506" t="s">
        <v>1602</v>
      </c>
      <c r="G506" t="str">
        <f t="shared" si="7"/>
        <v>python</v>
      </c>
    </row>
    <row r="507" spans="1:7">
      <c r="A507">
        <v>4182296</v>
      </c>
      <c r="B507" t="s">
        <v>1603</v>
      </c>
      <c r="C507" t="s">
        <v>1604</v>
      </c>
      <c r="D507">
        <v>199</v>
      </c>
      <c r="E507" t="s">
        <v>42</v>
      </c>
      <c r="F507" t="s">
        <v>1605</v>
      </c>
      <c r="G507" t="str">
        <f t="shared" si="7"/>
        <v>python</v>
      </c>
    </row>
    <row r="508" spans="1:7">
      <c r="A508">
        <v>3491750</v>
      </c>
      <c r="B508" t="s">
        <v>1606</v>
      </c>
      <c r="C508" t="s">
        <v>1607</v>
      </c>
      <c r="D508">
        <v>198</v>
      </c>
      <c r="E508" t="s">
        <v>42</v>
      </c>
      <c r="F508" t="s">
        <v>1608</v>
      </c>
      <c r="G508" t="str">
        <f t="shared" si="7"/>
        <v>python</v>
      </c>
    </row>
    <row r="509" spans="1:7">
      <c r="A509">
        <v>3299236</v>
      </c>
      <c r="B509" t="s">
        <v>1609</v>
      </c>
      <c r="C509" t="s">
        <v>1610</v>
      </c>
      <c r="D509">
        <v>197</v>
      </c>
      <c r="E509" t="s">
        <v>195</v>
      </c>
      <c r="F509" t="s">
        <v>1611</v>
      </c>
      <c r="G509" t="str">
        <f t="shared" si="7"/>
        <v>python</v>
      </c>
    </row>
    <row r="510" spans="1:7">
      <c r="A510">
        <v>3511954</v>
      </c>
      <c r="B510" t="s">
        <v>1612</v>
      </c>
      <c r="C510" t="s">
        <v>1613</v>
      </c>
      <c r="D510">
        <v>197</v>
      </c>
      <c r="E510" t="s">
        <v>54</v>
      </c>
      <c r="F510" t="s">
        <v>1614</v>
      </c>
      <c r="G510" t="str">
        <f t="shared" si="7"/>
        <v>python</v>
      </c>
    </row>
    <row r="511" spans="1:7">
      <c r="A511">
        <v>453144</v>
      </c>
      <c r="B511" t="s">
        <v>1615</v>
      </c>
      <c r="C511" t="s">
        <v>1616</v>
      </c>
      <c r="D511">
        <v>197</v>
      </c>
      <c r="E511" t="s">
        <v>221</v>
      </c>
      <c r="F511" t="s">
        <v>1617</v>
      </c>
      <c r="G511" t="str">
        <f t="shared" si="7"/>
        <v>python</v>
      </c>
    </row>
    <row r="512" spans="1:7">
      <c r="A512">
        <v>1954444</v>
      </c>
      <c r="B512" t="s">
        <v>1618</v>
      </c>
      <c r="C512" t="s">
        <v>1619</v>
      </c>
      <c r="D512">
        <v>197</v>
      </c>
      <c r="E512" t="s">
        <v>235</v>
      </c>
      <c r="F512" t="s">
        <v>1620</v>
      </c>
      <c r="G512" t="str">
        <f t="shared" si="7"/>
        <v>python</v>
      </c>
    </row>
    <row r="513" spans="1:7">
      <c r="A513">
        <v>3573785</v>
      </c>
      <c r="B513" t="s">
        <v>1621</v>
      </c>
      <c r="C513" t="s">
        <v>1622</v>
      </c>
      <c r="D513">
        <v>197</v>
      </c>
      <c r="E513" t="s">
        <v>780</v>
      </c>
      <c r="F513" t="s">
        <v>1623</v>
      </c>
      <c r="G513" t="str">
        <f t="shared" si="7"/>
        <v>python</v>
      </c>
    </row>
    <row r="514" spans="1:7">
      <c r="A514">
        <v>973028</v>
      </c>
      <c r="B514" t="s">
        <v>1624</v>
      </c>
      <c r="C514" t="s">
        <v>1625</v>
      </c>
      <c r="D514">
        <v>197</v>
      </c>
      <c r="E514" t="s">
        <v>115</v>
      </c>
      <c r="F514" t="s">
        <v>1626</v>
      </c>
      <c r="G514" t="str">
        <f t="shared" ref="G514:G577" si="8">IF(ISNUMBER(SEARCH("python",B514)),"python","")</f>
        <v>python</v>
      </c>
    </row>
    <row r="515" spans="1:7">
      <c r="A515">
        <v>2772586</v>
      </c>
      <c r="B515" t="s">
        <v>1627</v>
      </c>
      <c r="C515" t="s">
        <v>1628</v>
      </c>
      <c r="D515">
        <v>197</v>
      </c>
      <c r="E515" t="s">
        <v>18</v>
      </c>
      <c r="F515" t="s">
        <v>1629</v>
      </c>
      <c r="G515" t="str">
        <f t="shared" si="8"/>
        <v>python</v>
      </c>
    </row>
    <row r="516" spans="1:7">
      <c r="A516">
        <v>2105632</v>
      </c>
      <c r="B516" t="s">
        <v>1630</v>
      </c>
      <c r="C516" t="s">
        <v>1631</v>
      </c>
      <c r="D516">
        <v>197</v>
      </c>
      <c r="E516" t="s">
        <v>202</v>
      </c>
      <c r="F516" t="s">
        <v>1632</v>
      </c>
      <c r="G516" t="str">
        <f t="shared" si="8"/>
        <v>python</v>
      </c>
    </row>
    <row r="517" spans="1:7">
      <c r="A517">
        <v>2443208</v>
      </c>
      <c r="B517" t="s">
        <v>1633</v>
      </c>
      <c r="C517" t="s">
        <v>1634</v>
      </c>
      <c r="D517">
        <v>196</v>
      </c>
      <c r="E517" t="s">
        <v>202</v>
      </c>
      <c r="F517" t="s">
        <v>1635</v>
      </c>
      <c r="G517" t="str">
        <f t="shared" si="8"/>
        <v>python</v>
      </c>
    </row>
    <row r="518" spans="1:7">
      <c r="A518">
        <v>3208467</v>
      </c>
      <c r="B518" t="s">
        <v>1636</v>
      </c>
      <c r="C518" t="s">
        <v>1637</v>
      </c>
      <c r="D518">
        <v>196</v>
      </c>
      <c r="E518" t="s">
        <v>42</v>
      </c>
      <c r="F518" t="s">
        <v>1638</v>
      </c>
      <c r="G518" t="str">
        <f t="shared" si="8"/>
        <v>python</v>
      </c>
    </row>
    <row r="519" spans="1:7">
      <c r="A519">
        <v>2934632</v>
      </c>
      <c r="B519" t="s">
        <v>1639</v>
      </c>
      <c r="C519" t="s">
        <v>1640</v>
      </c>
      <c r="D519">
        <v>195</v>
      </c>
      <c r="E519" t="s">
        <v>450</v>
      </c>
      <c r="F519" t="s">
        <v>1641</v>
      </c>
      <c r="G519" t="str">
        <f t="shared" si="8"/>
        <v>python</v>
      </c>
    </row>
    <row r="520" spans="1:7">
      <c r="A520">
        <v>2815815</v>
      </c>
      <c r="B520" t="s">
        <v>1642</v>
      </c>
      <c r="C520" t="s">
        <v>1643</v>
      </c>
      <c r="D520">
        <v>194</v>
      </c>
      <c r="E520" t="s">
        <v>374</v>
      </c>
      <c r="F520" t="s">
        <v>1644</v>
      </c>
      <c r="G520" t="str">
        <f t="shared" si="8"/>
        <v>python</v>
      </c>
    </row>
    <row r="521" spans="1:7">
      <c r="A521">
        <v>443858</v>
      </c>
      <c r="B521" t="s">
        <v>1645</v>
      </c>
      <c r="C521" t="s">
        <v>1646</v>
      </c>
      <c r="D521">
        <v>194</v>
      </c>
      <c r="E521" t="s">
        <v>150</v>
      </c>
      <c r="F521" t="s">
        <v>1647</v>
      </c>
      <c r="G521" t="str">
        <f t="shared" si="8"/>
        <v>python</v>
      </c>
    </row>
    <row r="522" spans="1:7">
      <c r="A522">
        <v>3830896</v>
      </c>
      <c r="B522" t="s">
        <v>1648</v>
      </c>
      <c r="C522" t="s">
        <v>1649</v>
      </c>
      <c r="D522">
        <v>193</v>
      </c>
      <c r="E522" t="s">
        <v>111</v>
      </c>
      <c r="F522" t="s">
        <v>1650</v>
      </c>
      <c r="G522" t="str">
        <f t="shared" si="8"/>
        <v>python</v>
      </c>
    </row>
    <row r="523" spans="1:7">
      <c r="A523">
        <v>3741094</v>
      </c>
      <c r="B523" t="s">
        <v>1651</v>
      </c>
      <c r="C523" t="s">
        <v>1652</v>
      </c>
      <c r="D523">
        <v>192</v>
      </c>
      <c r="E523" t="s">
        <v>58</v>
      </c>
      <c r="F523" t="s">
        <v>1653</v>
      </c>
      <c r="G523" t="str">
        <f t="shared" si="8"/>
        <v>python</v>
      </c>
    </row>
    <row r="524" spans="1:7">
      <c r="A524">
        <v>4012126</v>
      </c>
      <c r="B524" t="s">
        <v>1654</v>
      </c>
      <c r="C524" t="s">
        <v>1655</v>
      </c>
      <c r="D524">
        <v>192</v>
      </c>
      <c r="E524" t="s">
        <v>85</v>
      </c>
      <c r="F524" t="s">
        <v>1656</v>
      </c>
      <c r="G524" t="str">
        <f t="shared" si="8"/>
        <v>python</v>
      </c>
    </row>
    <row r="525" spans="1:7">
      <c r="A525">
        <v>4019100</v>
      </c>
      <c r="B525" t="s">
        <v>1657</v>
      </c>
      <c r="C525" t="s">
        <v>1658</v>
      </c>
      <c r="D525">
        <v>190</v>
      </c>
      <c r="E525" t="s">
        <v>42</v>
      </c>
      <c r="F525" t="s">
        <v>1659</v>
      </c>
      <c r="G525" t="str">
        <f t="shared" si="8"/>
        <v>python</v>
      </c>
    </row>
    <row r="526" spans="1:7">
      <c r="A526">
        <v>1010738</v>
      </c>
      <c r="B526" t="s">
        <v>1660</v>
      </c>
      <c r="C526" t="s">
        <v>1661</v>
      </c>
      <c r="D526">
        <v>190</v>
      </c>
      <c r="E526" t="s">
        <v>150</v>
      </c>
      <c r="F526" t="s">
        <v>1662</v>
      </c>
      <c r="G526" t="str">
        <f t="shared" si="8"/>
        <v>python</v>
      </c>
    </row>
    <row r="527" spans="1:7">
      <c r="A527">
        <v>4133344</v>
      </c>
      <c r="B527" t="s">
        <v>156</v>
      </c>
      <c r="C527" t="s">
        <v>1663</v>
      </c>
      <c r="D527">
        <v>190</v>
      </c>
      <c r="E527" t="s">
        <v>221</v>
      </c>
      <c r="F527" t="s">
        <v>1664</v>
      </c>
      <c r="G527" t="str">
        <f t="shared" si="8"/>
        <v>python</v>
      </c>
    </row>
    <row r="528" spans="1:7">
      <c r="A528">
        <v>3049706</v>
      </c>
      <c r="B528" t="s">
        <v>1665</v>
      </c>
      <c r="C528" t="s">
        <v>1666</v>
      </c>
      <c r="D528">
        <v>189</v>
      </c>
      <c r="E528" t="s">
        <v>367</v>
      </c>
      <c r="F528" t="s">
        <v>1667</v>
      </c>
      <c r="G528" t="str">
        <f t="shared" si="8"/>
        <v>python</v>
      </c>
    </row>
    <row r="529" spans="1:7">
      <c r="A529">
        <v>1436598</v>
      </c>
      <c r="B529" t="s">
        <v>1668</v>
      </c>
      <c r="C529" t="s">
        <v>1669</v>
      </c>
      <c r="D529">
        <v>189</v>
      </c>
      <c r="E529" t="s">
        <v>202</v>
      </c>
      <c r="F529" t="s">
        <v>1670</v>
      </c>
      <c r="G529" t="str">
        <f t="shared" si="8"/>
        <v>python</v>
      </c>
    </row>
    <row r="530" spans="1:7">
      <c r="A530">
        <v>2634856</v>
      </c>
      <c r="B530" t="s">
        <v>1671</v>
      </c>
      <c r="C530" t="s">
        <v>1672</v>
      </c>
      <c r="D530">
        <v>188</v>
      </c>
      <c r="E530" t="s">
        <v>115</v>
      </c>
      <c r="F530" t="s">
        <v>1673</v>
      </c>
      <c r="G530" t="str">
        <f t="shared" si="8"/>
        <v>python</v>
      </c>
    </row>
    <row r="531" spans="1:7">
      <c r="A531">
        <v>2666234</v>
      </c>
      <c r="B531" t="s">
        <v>1674</v>
      </c>
      <c r="C531" t="s">
        <v>1675</v>
      </c>
      <c r="D531">
        <v>188</v>
      </c>
      <c r="E531" t="s">
        <v>1363</v>
      </c>
      <c r="F531" t="s">
        <v>1676</v>
      </c>
      <c r="G531" t="str">
        <f t="shared" si="8"/>
        <v>python</v>
      </c>
    </row>
    <row r="532" spans="1:7">
      <c r="A532">
        <v>1730144</v>
      </c>
      <c r="B532" t="s">
        <v>1677</v>
      </c>
      <c r="C532" t="s">
        <v>1678</v>
      </c>
      <c r="D532">
        <v>188</v>
      </c>
      <c r="E532" t="s">
        <v>285</v>
      </c>
      <c r="F532" t="s">
        <v>1679</v>
      </c>
      <c r="G532" t="str">
        <f t="shared" si="8"/>
        <v>python</v>
      </c>
    </row>
    <row r="533" spans="1:7">
      <c r="A533">
        <v>2293363</v>
      </c>
      <c r="B533" t="s">
        <v>1680</v>
      </c>
      <c r="C533" t="s">
        <v>1681</v>
      </c>
      <c r="D533">
        <v>187</v>
      </c>
      <c r="E533" t="s">
        <v>42</v>
      </c>
      <c r="F533" t="s">
        <v>1682</v>
      </c>
      <c r="G533" t="str">
        <f t="shared" si="8"/>
        <v>python</v>
      </c>
    </row>
    <row r="534" spans="1:7">
      <c r="A534">
        <v>3701682</v>
      </c>
      <c r="B534" t="s">
        <v>1683</v>
      </c>
      <c r="C534" t="s">
        <v>1684</v>
      </c>
      <c r="D534">
        <v>187</v>
      </c>
      <c r="E534" t="s">
        <v>1685</v>
      </c>
      <c r="F534" t="s">
        <v>1686</v>
      </c>
      <c r="G534" t="str">
        <f t="shared" si="8"/>
        <v>python</v>
      </c>
    </row>
    <row r="535" spans="1:7">
      <c r="A535">
        <v>1269168</v>
      </c>
      <c r="B535" t="s">
        <v>1687</v>
      </c>
      <c r="C535" t="s">
        <v>1688</v>
      </c>
      <c r="D535">
        <v>187</v>
      </c>
      <c r="E535" t="s">
        <v>115</v>
      </c>
      <c r="F535" t="s">
        <v>1689</v>
      </c>
      <c r="G535" t="str">
        <f t="shared" si="8"/>
        <v>python</v>
      </c>
    </row>
    <row r="536" spans="1:7">
      <c r="A536">
        <v>3298754</v>
      </c>
      <c r="B536" t="s">
        <v>1690</v>
      </c>
      <c r="C536" t="s">
        <v>1691</v>
      </c>
      <c r="D536">
        <v>187</v>
      </c>
      <c r="E536" t="s">
        <v>1692</v>
      </c>
      <c r="F536" t="s">
        <v>1693</v>
      </c>
      <c r="G536" t="str">
        <f t="shared" si="8"/>
        <v>python</v>
      </c>
    </row>
    <row r="537" spans="1:7">
      <c r="A537">
        <v>2233622</v>
      </c>
      <c r="B537" t="s">
        <v>1694</v>
      </c>
      <c r="C537" t="s">
        <v>1695</v>
      </c>
      <c r="D537">
        <v>187</v>
      </c>
      <c r="E537" t="s">
        <v>42</v>
      </c>
      <c r="F537" t="s">
        <v>1696</v>
      </c>
      <c r="G537" t="str">
        <f t="shared" si="8"/>
        <v>python</v>
      </c>
    </row>
    <row r="538" spans="1:7">
      <c r="A538">
        <v>4060614</v>
      </c>
      <c r="B538" t="s">
        <v>1697</v>
      </c>
      <c r="C538" t="s">
        <v>1698</v>
      </c>
      <c r="D538">
        <v>186</v>
      </c>
      <c r="E538" t="s">
        <v>18</v>
      </c>
      <c r="F538" t="s">
        <v>1699</v>
      </c>
      <c r="G538" t="str">
        <f t="shared" si="8"/>
        <v>python</v>
      </c>
    </row>
    <row r="539" spans="1:7">
      <c r="A539">
        <v>2074920</v>
      </c>
      <c r="B539" t="s">
        <v>1700</v>
      </c>
      <c r="C539" t="s">
        <v>1701</v>
      </c>
      <c r="D539">
        <v>185</v>
      </c>
      <c r="E539" t="s">
        <v>42</v>
      </c>
      <c r="F539" t="s">
        <v>1702</v>
      </c>
      <c r="G539" t="str">
        <f t="shared" si="8"/>
        <v>python</v>
      </c>
    </row>
    <row r="540" spans="1:7">
      <c r="A540">
        <v>3432584</v>
      </c>
      <c r="B540" t="s">
        <v>1703</v>
      </c>
      <c r="C540" t="s">
        <v>1704</v>
      </c>
      <c r="D540">
        <v>185</v>
      </c>
      <c r="E540" t="s">
        <v>374</v>
      </c>
      <c r="F540" t="s">
        <v>1705</v>
      </c>
      <c r="G540" t="str">
        <f t="shared" si="8"/>
        <v>python</v>
      </c>
    </row>
    <row r="541" spans="1:7">
      <c r="A541">
        <v>3997878</v>
      </c>
      <c r="B541" t="s">
        <v>1706</v>
      </c>
      <c r="C541" t="s">
        <v>1707</v>
      </c>
      <c r="D541">
        <v>186</v>
      </c>
      <c r="E541" t="s">
        <v>66</v>
      </c>
      <c r="F541" t="s">
        <v>1708</v>
      </c>
      <c r="G541" t="str">
        <f t="shared" si="8"/>
        <v>python</v>
      </c>
    </row>
    <row r="542" spans="1:7">
      <c r="A542">
        <v>1991962</v>
      </c>
      <c r="B542" t="s">
        <v>1709</v>
      </c>
      <c r="C542" t="s">
        <v>1710</v>
      </c>
      <c r="D542">
        <v>183</v>
      </c>
      <c r="E542" t="s">
        <v>103</v>
      </c>
      <c r="F542" t="s">
        <v>1711</v>
      </c>
      <c r="G542" t="str">
        <f t="shared" si="8"/>
        <v>python</v>
      </c>
    </row>
    <row r="543" spans="1:7">
      <c r="A543">
        <v>4349074</v>
      </c>
      <c r="B543" t="s">
        <v>1712</v>
      </c>
      <c r="C543" t="s">
        <v>1713</v>
      </c>
      <c r="D543">
        <v>183</v>
      </c>
      <c r="E543" t="s">
        <v>58</v>
      </c>
      <c r="F543" t="s">
        <v>1714</v>
      </c>
      <c r="G543" t="str">
        <f t="shared" si="8"/>
        <v>python</v>
      </c>
    </row>
    <row r="544" spans="1:7">
      <c r="A544">
        <v>599504</v>
      </c>
      <c r="B544" t="s">
        <v>1715</v>
      </c>
      <c r="C544" t="s">
        <v>1716</v>
      </c>
      <c r="D544">
        <v>182</v>
      </c>
      <c r="E544" t="s">
        <v>66</v>
      </c>
      <c r="F544" t="s">
        <v>1717</v>
      </c>
      <c r="G544" t="str">
        <f t="shared" si="8"/>
        <v>python</v>
      </c>
    </row>
    <row r="545" spans="1:7">
      <c r="A545">
        <v>689598</v>
      </c>
      <c r="B545" t="s">
        <v>1718</v>
      </c>
      <c r="C545" t="s">
        <v>1719</v>
      </c>
      <c r="D545">
        <v>182</v>
      </c>
      <c r="E545" t="s">
        <v>154</v>
      </c>
      <c r="F545" t="s">
        <v>1720</v>
      </c>
      <c r="G545" t="str">
        <f t="shared" si="8"/>
        <v>python</v>
      </c>
    </row>
    <row r="546" spans="1:7">
      <c r="A546">
        <v>4612088</v>
      </c>
      <c r="B546" t="s">
        <v>1721</v>
      </c>
      <c r="C546" t="s">
        <v>1722</v>
      </c>
      <c r="D546">
        <v>182</v>
      </c>
      <c r="E546" t="s">
        <v>107</v>
      </c>
      <c r="F546" t="s">
        <v>1723</v>
      </c>
      <c r="G546" t="str">
        <f t="shared" si="8"/>
        <v>python</v>
      </c>
    </row>
    <row r="547" spans="1:7">
      <c r="A547">
        <v>3896504</v>
      </c>
      <c r="B547" t="s">
        <v>1724</v>
      </c>
      <c r="C547" t="s">
        <v>1725</v>
      </c>
      <c r="D547">
        <v>181</v>
      </c>
      <c r="E547" t="s">
        <v>150</v>
      </c>
      <c r="F547" t="s">
        <v>1726</v>
      </c>
      <c r="G547" t="str">
        <f t="shared" si="8"/>
        <v>python</v>
      </c>
    </row>
    <row r="548" spans="1:7">
      <c r="A548">
        <v>1470278</v>
      </c>
      <c r="B548" t="s">
        <v>1727</v>
      </c>
      <c r="C548" t="s">
        <v>1728</v>
      </c>
      <c r="D548">
        <v>181</v>
      </c>
      <c r="E548" t="s">
        <v>367</v>
      </c>
      <c r="F548" t="s">
        <v>1729</v>
      </c>
      <c r="G548" t="str">
        <f t="shared" si="8"/>
        <v>python</v>
      </c>
    </row>
    <row r="549" spans="1:7">
      <c r="A549">
        <v>2718798</v>
      </c>
      <c r="B549" t="s">
        <v>1730</v>
      </c>
      <c r="C549" t="s">
        <v>1731</v>
      </c>
      <c r="D549">
        <v>181</v>
      </c>
      <c r="E549" t="s">
        <v>150</v>
      </c>
      <c r="F549" t="s">
        <v>1732</v>
      </c>
      <c r="G549" t="str">
        <f t="shared" si="8"/>
        <v>python</v>
      </c>
    </row>
    <row r="550" spans="1:7">
      <c r="A550">
        <v>3975000</v>
      </c>
      <c r="B550" t="s">
        <v>1733</v>
      </c>
      <c r="C550" t="s">
        <v>1734</v>
      </c>
      <c r="D550">
        <v>181</v>
      </c>
      <c r="E550" t="s">
        <v>54</v>
      </c>
      <c r="F550" t="s">
        <v>1735</v>
      </c>
      <c r="G550" t="str">
        <f t="shared" si="8"/>
        <v>python</v>
      </c>
    </row>
    <row r="551" spans="1:7">
      <c r="A551">
        <v>4061704</v>
      </c>
      <c r="B551" t="s">
        <v>1736</v>
      </c>
      <c r="C551" t="s">
        <v>1737</v>
      </c>
      <c r="D551">
        <v>180</v>
      </c>
      <c r="E551" t="s">
        <v>1738</v>
      </c>
      <c r="F551" t="s">
        <v>1739</v>
      </c>
      <c r="G551" t="str">
        <f t="shared" si="8"/>
        <v>python</v>
      </c>
    </row>
    <row r="552" spans="1:7">
      <c r="A552">
        <v>2831076</v>
      </c>
      <c r="B552" t="s">
        <v>1740</v>
      </c>
      <c r="C552" t="s">
        <v>1741</v>
      </c>
      <c r="D552">
        <v>180</v>
      </c>
      <c r="E552" t="s">
        <v>58</v>
      </c>
      <c r="F552" t="s">
        <v>1742</v>
      </c>
      <c r="G552" t="str">
        <f t="shared" si="8"/>
        <v>python</v>
      </c>
    </row>
    <row r="553" spans="1:7">
      <c r="A553">
        <v>1897072</v>
      </c>
      <c r="B553" t="s">
        <v>1743</v>
      </c>
      <c r="C553" t="s">
        <v>1744</v>
      </c>
      <c r="D553">
        <v>179</v>
      </c>
      <c r="E553" t="s">
        <v>374</v>
      </c>
      <c r="F553" t="s">
        <v>1745</v>
      </c>
      <c r="G553" t="str">
        <f t="shared" si="8"/>
        <v>python</v>
      </c>
    </row>
    <row r="554" spans="1:7">
      <c r="A554">
        <v>4230454</v>
      </c>
      <c r="B554" t="s">
        <v>1746</v>
      </c>
      <c r="C554" t="s">
        <v>1747</v>
      </c>
      <c r="D554">
        <v>179</v>
      </c>
      <c r="E554" t="s">
        <v>402</v>
      </c>
      <c r="F554" t="s">
        <v>1748</v>
      </c>
      <c r="G554" t="str">
        <f t="shared" si="8"/>
        <v>python</v>
      </c>
    </row>
    <row r="555" spans="1:7">
      <c r="A555">
        <v>4864860</v>
      </c>
      <c r="B555" t="s">
        <v>1749</v>
      </c>
      <c r="C555" t="s">
        <v>1750</v>
      </c>
      <c r="D555">
        <v>179</v>
      </c>
      <c r="E555" t="s">
        <v>115</v>
      </c>
      <c r="F555" t="s">
        <v>1751</v>
      </c>
      <c r="G555" t="str">
        <f t="shared" si="8"/>
        <v>python</v>
      </c>
    </row>
    <row r="556" spans="1:7">
      <c r="A556">
        <v>1438796</v>
      </c>
      <c r="B556" t="s">
        <v>1752</v>
      </c>
      <c r="C556" t="s">
        <v>1753</v>
      </c>
      <c r="D556">
        <v>178</v>
      </c>
      <c r="E556" t="s">
        <v>1754</v>
      </c>
      <c r="F556" t="s">
        <v>1755</v>
      </c>
      <c r="G556" t="str">
        <f t="shared" si="8"/>
        <v>python</v>
      </c>
    </row>
    <row r="557" spans="1:7">
      <c r="A557">
        <v>1796722</v>
      </c>
      <c r="B557" t="s">
        <v>1756</v>
      </c>
      <c r="C557" t="s">
        <v>1757</v>
      </c>
      <c r="D557">
        <v>176</v>
      </c>
      <c r="E557" t="s">
        <v>58</v>
      </c>
      <c r="F557" t="s">
        <v>1758</v>
      </c>
      <c r="G557" t="str">
        <f t="shared" si="8"/>
        <v>python</v>
      </c>
    </row>
    <row r="558" spans="1:7">
      <c r="A558">
        <v>2623620</v>
      </c>
      <c r="B558" t="s">
        <v>1759</v>
      </c>
      <c r="C558" t="s">
        <v>1760</v>
      </c>
      <c r="D558">
        <v>176</v>
      </c>
      <c r="E558" t="s">
        <v>402</v>
      </c>
      <c r="F558" t="s">
        <v>1761</v>
      </c>
      <c r="G558" t="str">
        <f t="shared" si="8"/>
        <v>python</v>
      </c>
    </row>
    <row r="559" spans="1:7">
      <c r="A559">
        <v>3885252</v>
      </c>
      <c r="B559" t="s">
        <v>1762</v>
      </c>
      <c r="C559" t="s">
        <v>1763</v>
      </c>
      <c r="D559">
        <v>175</v>
      </c>
      <c r="E559" t="s">
        <v>217</v>
      </c>
      <c r="F559" t="s">
        <v>1764</v>
      </c>
      <c r="G559" t="str">
        <f t="shared" si="8"/>
        <v>python</v>
      </c>
    </row>
    <row r="560" spans="1:7">
      <c r="A560">
        <v>2082032</v>
      </c>
      <c r="B560" t="s">
        <v>1765</v>
      </c>
      <c r="C560" t="s">
        <v>1766</v>
      </c>
      <c r="D560">
        <v>175</v>
      </c>
      <c r="E560" t="s">
        <v>58</v>
      </c>
      <c r="F560" t="s">
        <v>1767</v>
      </c>
      <c r="G560" t="str">
        <f t="shared" si="8"/>
        <v>python</v>
      </c>
    </row>
    <row r="561" spans="1:7">
      <c r="A561">
        <v>1346692</v>
      </c>
      <c r="B561" t="s">
        <v>1768</v>
      </c>
      <c r="C561" t="s">
        <v>1769</v>
      </c>
      <c r="D561">
        <v>175</v>
      </c>
      <c r="E561" t="s">
        <v>498</v>
      </c>
      <c r="F561" t="s">
        <v>1770</v>
      </c>
      <c r="G561" t="str">
        <f t="shared" si="8"/>
        <v>python</v>
      </c>
    </row>
    <row r="562" spans="1:7">
      <c r="A562">
        <v>3202154</v>
      </c>
      <c r="B562" t="s">
        <v>1771</v>
      </c>
      <c r="C562" t="s">
        <v>1772</v>
      </c>
      <c r="D562">
        <v>174</v>
      </c>
      <c r="E562" t="s">
        <v>122</v>
      </c>
      <c r="F562" t="s">
        <v>1773</v>
      </c>
      <c r="G562" t="str">
        <f t="shared" si="8"/>
        <v>python</v>
      </c>
    </row>
    <row r="563" spans="1:7">
      <c r="A563">
        <v>2216652</v>
      </c>
      <c r="B563" t="s">
        <v>1774</v>
      </c>
      <c r="C563" t="s">
        <v>1775</v>
      </c>
      <c r="D563">
        <v>174</v>
      </c>
      <c r="E563" t="s">
        <v>347</v>
      </c>
      <c r="F563" t="s">
        <v>1776</v>
      </c>
      <c r="G563" t="str">
        <f t="shared" si="8"/>
        <v>python</v>
      </c>
    </row>
    <row r="564" spans="1:7">
      <c r="A564">
        <v>4098152</v>
      </c>
      <c r="B564" t="s">
        <v>1777</v>
      </c>
      <c r="C564" t="s">
        <v>1778</v>
      </c>
      <c r="D564">
        <v>174</v>
      </c>
      <c r="E564" t="s">
        <v>107</v>
      </c>
      <c r="F564" t="s">
        <v>1779</v>
      </c>
      <c r="G564" t="str">
        <f t="shared" si="8"/>
        <v>python</v>
      </c>
    </row>
    <row r="565" spans="1:7">
      <c r="A565">
        <v>4780328</v>
      </c>
      <c r="B565" t="s">
        <v>1780</v>
      </c>
      <c r="C565" t="s">
        <v>1781</v>
      </c>
      <c r="D565">
        <v>175</v>
      </c>
      <c r="E565" t="s">
        <v>62</v>
      </c>
      <c r="F565" t="s">
        <v>1782</v>
      </c>
      <c r="G565" t="str">
        <f t="shared" si="8"/>
        <v>python</v>
      </c>
    </row>
    <row r="566" spans="1:7">
      <c r="A566">
        <v>2397712</v>
      </c>
      <c r="B566" t="s">
        <v>1783</v>
      </c>
      <c r="C566" t="s">
        <v>1784</v>
      </c>
      <c r="D566">
        <v>173</v>
      </c>
      <c r="E566" t="s">
        <v>115</v>
      </c>
      <c r="F566" t="s">
        <v>1785</v>
      </c>
      <c r="G566" t="str">
        <f t="shared" si="8"/>
        <v>python</v>
      </c>
    </row>
    <row r="567" spans="1:7">
      <c r="A567">
        <v>3286770</v>
      </c>
      <c r="B567" t="s">
        <v>1786</v>
      </c>
      <c r="C567" t="s">
        <v>1787</v>
      </c>
      <c r="D567">
        <v>173</v>
      </c>
      <c r="E567" t="s">
        <v>367</v>
      </c>
      <c r="F567" t="s">
        <v>1788</v>
      </c>
      <c r="G567" t="str">
        <f t="shared" si="8"/>
        <v>python</v>
      </c>
    </row>
    <row r="568" spans="1:7">
      <c r="A568">
        <v>4824578</v>
      </c>
      <c r="B568" t="s">
        <v>1789</v>
      </c>
      <c r="C568" t="s">
        <v>1790</v>
      </c>
      <c r="D568">
        <v>173</v>
      </c>
      <c r="E568" t="s">
        <v>378</v>
      </c>
      <c r="F568" t="s">
        <v>1791</v>
      </c>
      <c r="G568" t="str">
        <f t="shared" si="8"/>
        <v>python</v>
      </c>
    </row>
    <row r="569" spans="1:7">
      <c r="A569">
        <v>3871500</v>
      </c>
      <c r="B569" t="s">
        <v>1792</v>
      </c>
      <c r="C569" t="s">
        <v>1793</v>
      </c>
      <c r="D569">
        <v>172</v>
      </c>
      <c r="E569" t="s">
        <v>38</v>
      </c>
      <c r="F569" t="s">
        <v>1794</v>
      </c>
      <c r="G569" t="str">
        <f t="shared" si="8"/>
        <v>python</v>
      </c>
    </row>
    <row r="570" spans="1:7">
      <c r="A570">
        <v>2411274</v>
      </c>
      <c r="B570" t="s">
        <v>1795</v>
      </c>
      <c r="C570" t="s">
        <v>1796</v>
      </c>
      <c r="D570">
        <v>171</v>
      </c>
      <c r="E570" t="s">
        <v>58</v>
      </c>
      <c r="F570" t="s">
        <v>1797</v>
      </c>
      <c r="G570" t="str">
        <f t="shared" si="8"/>
        <v>python</v>
      </c>
    </row>
    <row r="571" spans="1:7">
      <c r="A571">
        <v>2142292</v>
      </c>
      <c r="B571" t="s">
        <v>1798</v>
      </c>
      <c r="C571" t="s">
        <v>1799</v>
      </c>
      <c r="D571">
        <v>172</v>
      </c>
      <c r="E571" t="s">
        <v>217</v>
      </c>
      <c r="F571" t="s">
        <v>1800</v>
      </c>
      <c r="G571" t="str">
        <f t="shared" si="8"/>
        <v>python</v>
      </c>
    </row>
    <row r="572" spans="1:7">
      <c r="A572">
        <v>2032706</v>
      </c>
      <c r="B572" t="s">
        <v>1801</v>
      </c>
      <c r="C572" t="s">
        <v>1802</v>
      </c>
      <c r="D572">
        <v>170</v>
      </c>
      <c r="E572" t="s">
        <v>14</v>
      </c>
      <c r="F572" t="s">
        <v>1803</v>
      </c>
      <c r="G572" t="str">
        <f t="shared" si="8"/>
        <v>python</v>
      </c>
    </row>
    <row r="573" spans="1:7">
      <c r="A573">
        <v>2907564</v>
      </c>
      <c r="B573" t="s">
        <v>1804</v>
      </c>
      <c r="C573" t="s">
        <v>1805</v>
      </c>
      <c r="D573">
        <v>169</v>
      </c>
      <c r="E573" t="s">
        <v>150</v>
      </c>
      <c r="F573" t="s">
        <v>1806</v>
      </c>
      <c r="G573" t="str">
        <f t="shared" si="8"/>
        <v>python</v>
      </c>
    </row>
    <row r="574" spans="1:7">
      <c r="A574">
        <v>3547560</v>
      </c>
      <c r="B574" t="s">
        <v>1807</v>
      </c>
      <c r="C574" t="s">
        <v>1808</v>
      </c>
      <c r="D574">
        <v>169</v>
      </c>
      <c r="E574" t="s">
        <v>1809</v>
      </c>
      <c r="F574" t="s">
        <v>1810</v>
      </c>
      <c r="G574" t="str">
        <f t="shared" si="8"/>
        <v>python</v>
      </c>
    </row>
    <row r="575" spans="1:7">
      <c r="A575">
        <v>3991532</v>
      </c>
      <c r="B575" t="s">
        <v>1811</v>
      </c>
      <c r="C575" t="s">
        <v>1812</v>
      </c>
      <c r="D575">
        <v>169</v>
      </c>
      <c r="E575" t="s">
        <v>195</v>
      </c>
      <c r="F575" t="s">
        <v>1813</v>
      </c>
      <c r="G575" t="str">
        <f t="shared" si="8"/>
        <v>python</v>
      </c>
    </row>
    <row r="576" spans="1:7">
      <c r="A576">
        <v>4025674</v>
      </c>
      <c r="B576" t="s">
        <v>1814</v>
      </c>
      <c r="C576" t="s">
        <v>1815</v>
      </c>
      <c r="D576">
        <v>168</v>
      </c>
      <c r="E576" t="s">
        <v>402</v>
      </c>
      <c r="F576" t="s">
        <v>1816</v>
      </c>
      <c r="G576" t="str">
        <f t="shared" si="8"/>
        <v>python</v>
      </c>
    </row>
    <row r="577" spans="1:7">
      <c r="A577">
        <v>1218700</v>
      </c>
      <c r="B577" t="s">
        <v>1817</v>
      </c>
      <c r="C577" t="s">
        <v>1818</v>
      </c>
      <c r="D577">
        <v>168</v>
      </c>
      <c r="E577" t="s">
        <v>498</v>
      </c>
      <c r="F577" t="s">
        <v>1819</v>
      </c>
      <c r="G577" t="str">
        <f t="shared" si="8"/>
        <v>python</v>
      </c>
    </row>
    <row r="578" spans="1:7">
      <c r="A578">
        <v>1093250</v>
      </c>
      <c r="B578" t="s">
        <v>1820</v>
      </c>
      <c r="C578" t="s">
        <v>1821</v>
      </c>
      <c r="D578">
        <v>168</v>
      </c>
      <c r="E578" t="s">
        <v>367</v>
      </c>
      <c r="F578" t="s">
        <v>1822</v>
      </c>
      <c r="G578" t="str">
        <f t="shared" ref="G578:G641" si="9">IF(ISNUMBER(SEARCH("python",B578)),"python","")</f>
        <v>python</v>
      </c>
    </row>
    <row r="579" spans="1:7">
      <c r="A579">
        <v>1939484</v>
      </c>
      <c r="B579" t="s">
        <v>1823</v>
      </c>
      <c r="C579" t="s">
        <v>1824</v>
      </c>
      <c r="D579">
        <v>167</v>
      </c>
      <c r="E579" t="s">
        <v>115</v>
      </c>
      <c r="F579" t="s">
        <v>1825</v>
      </c>
      <c r="G579" t="str">
        <f t="shared" si="9"/>
        <v>python</v>
      </c>
    </row>
    <row r="580" spans="1:7">
      <c r="A580">
        <v>3047350</v>
      </c>
      <c r="B580" t="s">
        <v>1826</v>
      </c>
      <c r="C580" t="s">
        <v>1827</v>
      </c>
      <c r="D580">
        <v>166</v>
      </c>
      <c r="E580" t="s">
        <v>92</v>
      </c>
      <c r="F580" t="s">
        <v>1828</v>
      </c>
      <c r="G580" t="str">
        <f t="shared" si="9"/>
        <v>python</v>
      </c>
    </row>
    <row r="581" spans="1:7">
      <c r="A581">
        <v>5007558</v>
      </c>
      <c r="B581" t="s">
        <v>1829</v>
      </c>
      <c r="C581" t="s">
        <v>1830</v>
      </c>
      <c r="D581">
        <v>165</v>
      </c>
      <c r="E581" t="s">
        <v>1831</v>
      </c>
      <c r="F581" t="s">
        <v>1832</v>
      </c>
      <c r="G581" t="str">
        <f t="shared" si="9"/>
        <v>python</v>
      </c>
    </row>
    <row r="582" spans="1:7">
      <c r="A582">
        <v>3160658</v>
      </c>
      <c r="B582" t="s">
        <v>1833</v>
      </c>
      <c r="C582" t="s">
        <v>1834</v>
      </c>
      <c r="D582">
        <v>165</v>
      </c>
      <c r="E582" t="s">
        <v>99</v>
      </c>
      <c r="F582" t="s">
        <v>1835</v>
      </c>
      <c r="G582" t="str">
        <f t="shared" si="9"/>
        <v>python</v>
      </c>
    </row>
    <row r="583" spans="1:7">
      <c r="A583">
        <v>2763274</v>
      </c>
      <c r="B583" t="s">
        <v>1836</v>
      </c>
      <c r="C583" t="s">
        <v>1837</v>
      </c>
      <c r="D583">
        <v>164</v>
      </c>
      <c r="E583" t="s">
        <v>42</v>
      </c>
      <c r="F583" t="s">
        <v>1838</v>
      </c>
      <c r="G583" t="str">
        <f t="shared" si="9"/>
        <v>python</v>
      </c>
    </row>
    <row r="584" spans="1:7">
      <c r="A584">
        <v>2337682</v>
      </c>
      <c r="B584" t="s">
        <v>1839</v>
      </c>
      <c r="C584" t="s">
        <v>1840</v>
      </c>
      <c r="D584">
        <v>164</v>
      </c>
      <c r="E584" t="s">
        <v>99</v>
      </c>
      <c r="F584" t="s">
        <v>1841</v>
      </c>
      <c r="G584" t="str">
        <f t="shared" si="9"/>
        <v>python</v>
      </c>
    </row>
    <row r="585" spans="1:7">
      <c r="A585">
        <v>2645124</v>
      </c>
      <c r="B585" t="s">
        <v>1842</v>
      </c>
      <c r="C585" t="s">
        <v>1843</v>
      </c>
      <c r="D585">
        <v>164</v>
      </c>
      <c r="E585" t="s">
        <v>111</v>
      </c>
      <c r="F585" t="s">
        <v>1844</v>
      </c>
      <c r="G585" t="str">
        <f t="shared" si="9"/>
        <v>python</v>
      </c>
    </row>
    <row r="586" spans="1:7">
      <c r="A586">
        <v>1570408</v>
      </c>
      <c r="B586" t="s">
        <v>1845</v>
      </c>
      <c r="C586" t="s">
        <v>1846</v>
      </c>
      <c r="D586">
        <v>164</v>
      </c>
      <c r="E586" t="s">
        <v>367</v>
      </c>
      <c r="F586" t="s">
        <v>1847</v>
      </c>
      <c r="G586" t="str">
        <f t="shared" si="9"/>
        <v>python</v>
      </c>
    </row>
    <row r="587" spans="1:7">
      <c r="A587">
        <v>4577942</v>
      </c>
      <c r="B587" t="s">
        <v>1848</v>
      </c>
      <c r="C587" t="s">
        <v>1849</v>
      </c>
      <c r="D587">
        <v>163</v>
      </c>
      <c r="E587" t="s">
        <v>111</v>
      </c>
      <c r="F587" t="s">
        <v>1850</v>
      </c>
      <c r="G587" t="str">
        <f t="shared" si="9"/>
        <v>python</v>
      </c>
    </row>
    <row r="588" spans="1:7">
      <c r="A588">
        <v>1483624</v>
      </c>
      <c r="B588" t="s">
        <v>1851</v>
      </c>
      <c r="C588" t="s">
        <v>1852</v>
      </c>
      <c r="D588">
        <v>162</v>
      </c>
      <c r="E588" t="s">
        <v>115</v>
      </c>
      <c r="F588" t="s">
        <v>1853</v>
      </c>
      <c r="G588" t="str">
        <f t="shared" si="9"/>
        <v>python</v>
      </c>
    </row>
    <row r="589" spans="1:7">
      <c r="A589">
        <v>1035940</v>
      </c>
      <c r="B589" t="s">
        <v>1854</v>
      </c>
      <c r="C589" t="s">
        <v>1855</v>
      </c>
      <c r="D589">
        <v>162</v>
      </c>
      <c r="E589" t="s">
        <v>58</v>
      </c>
      <c r="F589" t="s">
        <v>1856</v>
      </c>
      <c r="G589" t="str">
        <f t="shared" si="9"/>
        <v>python</v>
      </c>
    </row>
    <row r="590" spans="1:7">
      <c r="A590">
        <v>1175220</v>
      </c>
      <c r="B590" t="s">
        <v>1857</v>
      </c>
      <c r="C590" t="s">
        <v>1858</v>
      </c>
      <c r="D590">
        <v>161</v>
      </c>
      <c r="E590" t="s">
        <v>111</v>
      </c>
      <c r="F590" t="s">
        <v>1859</v>
      </c>
      <c r="G590" t="str">
        <f t="shared" si="9"/>
        <v>python</v>
      </c>
    </row>
    <row r="591" spans="1:7">
      <c r="A591">
        <v>1549026</v>
      </c>
      <c r="B591" t="s">
        <v>1860</v>
      </c>
      <c r="C591" t="s">
        <v>1861</v>
      </c>
      <c r="D591">
        <v>160</v>
      </c>
      <c r="E591" t="s">
        <v>58</v>
      </c>
      <c r="F591" t="s">
        <v>1862</v>
      </c>
      <c r="G591" t="str">
        <f t="shared" si="9"/>
        <v>python</v>
      </c>
    </row>
    <row r="592" spans="1:7">
      <c r="A592">
        <v>2108976</v>
      </c>
      <c r="B592" t="s">
        <v>1863</v>
      </c>
      <c r="C592" t="s">
        <v>1864</v>
      </c>
      <c r="D592">
        <v>159</v>
      </c>
      <c r="E592" t="s">
        <v>402</v>
      </c>
      <c r="F592" t="s">
        <v>1865</v>
      </c>
      <c r="G592" t="str">
        <f t="shared" si="9"/>
        <v>python</v>
      </c>
    </row>
    <row r="593" spans="1:7">
      <c r="A593">
        <v>2195326</v>
      </c>
      <c r="B593" t="s">
        <v>1866</v>
      </c>
      <c r="C593" t="s">
        <v>1867</v>
      </c>
      <c r="D593">
        <v>159</v>
      </c>
      <c r="E593" t="s">
        <v>1240</v>
      </c>
      <c r="F593" t="s">
        <v>1868</v>
      </c>
      <c r="G593" t="str">
        <f t="shared" si="9"/>
        <v>python</v>
      </c>
    </row>
    <row r="594" spans="1:7">
      <c r="A594">
        <v>3228485</v>
      </c>
      <c r="B594" t="s">
        <v>1869</v>
      </c>
      <c r="C594" t="s">
        <v>1870</v>
      </c>
      <c r="D594">
        <v>159</v>
      </c>
      <c r="E594" t="s">
        <v>115</v>
      </c>
      <c r="F594" t="s">
        <v>1871</v>
      </c>
      <c r="G594" t="str">
        <f t="shared" si="9"/>
        <v>python</v>
      </c>
    </row>
    <row r="595" spans="1:7">
      <c r="A595">
        <v>1464620</v>
      </c>
      <c r="B595" t="s">
        <v>1872</v>
      </c>
      <c r="C595" t="s">
        <v>1873</v>
      </c>
      <c r="D595">
        <v>158</v>
      </c>
      <c r="E595" t="s">
        <v>378</v>
      </c>
      <c r="F595" t="s">
        <v>1874</v>
      </c>
      <c r="G595" t="str">
        <f t="shared" si="9"/>
        <v>python</v>
      </c>
    </row>
    <row r="596" spans="1:7">
      <c r="A596">
        <v>2712250</v>
      </c>
      <c r="B596" t="s">
        <v>1875</v>
      </c>
      <c r="C596" t="s">
        <v>1876</v>
      </c>
      <c r="D596">
        <v>158</v>
      </c>
      <c r="E596" t="s">
        <v>38</v>
      </c>
      <c r="F596" t="s">
        <v>1877</v>
      </c>
      <c r="G596" t="str">
        <f t="shared" si="9"/>
        <v>python</v>
      </c>
    </row>
    <row r="597" spans="1:7">
      <c r="A597">
        <v>4823070</v>
      </c>
      <c r="B597" t="s">
        <v>1878</v>
      </c>
      <c r="C597" t="s">
        <v>1879</v>
      </c>
      <c r="D597">
        <v>159</v>
      </c>
      <c r="E597" t="s">
        <v>34</v>
      </c>
      <c r="F597" t="s">
        <v>1880</v>
      </c>
      <c r="G597" t="str">
        <f t="shared" si="9"/>
        <v>python</v>
      </c>
    </row>
    <row r="598" spans="1:7">
      <c r="A598">
        <v>4413548</v>
      </c>
      <c r="B598" t="s">
        <v>1881</v>
      </c>
      <c r="C598" t="s">
        <v>1882</v>
      </c>
      <c r="D598">
        <v>157</v>
      </c>
      <c r="E598" t="s">
        <v>107</v>
      </c>
      <c r="F598" t="s">
        <v>1883</v>
      </c>
      <c r="G598" t="str">
        <f t="shared" si="9"/>
        <v>python</v>
      </c>
    </row>
    <row r="599" spans="1:7">
      <c r="A599">
        <v>1137212</v>
      </c>
      <c r="B599" t="s">
        <v>1884</v>
      </c>
      <c r="C599" t="s">
        <v>1885</v>
      </c>
      <c r="D599">
        <v>155</v>
      </c>
      <c r="E599" t="s">
        <v>221</v>
      </c>
      <c r="F599" t="s">
        <v>1886</v>
      </c>
      <c r="G599" t="str">
        <f t="shared" si="9"/>
        <v>python</v>
      </c>
    </row>
    <row r="600" spans="1:7">
      <c r="A600">
        <v>3519900</v>
      </c>
      <c r="B600" t="s">
        <v>1887</v>
      </c>
      <c r="C600" t="s">
        <v>1888</v>
      </c>
      <c r="D600">
        <v>156</v>
      </c>
      <c r="E600" t="s">
        <v>85</v>
      </c>
      <c r="F600" t="s">
        <v>1889</v>
      </c>
      <c r="G600" t="str">
        <f t="shared" si="9"/>
        <v>python</v>
      </c>
    </row>
    <row r="601" spans="1:7">
      <c r="A601">
        <v>3486792</v>
      </c>
      <c r="B601" t="s">
        <v>1890</v>
      </c>
      <c r="C601" t="s">
        <v>1891</v>
      </c>
      <c r="D601">
        <v>155</v>
      </c>
      <c r="E601" t="s">
        <v>70</v>
      </c>
      <c r="F601" t="s">
        <v>1892</v>
      </c>
      <c r="G601" t="str">
        <f t="shared" si="9"/>
        <v>python</v>
      </c>
    </row>
    <row r="602" spans="1:7">
      <c r="A602">
        <v>3179330</v>
      </c>
      <c r="B602" t="s">
        <v>1893</v>
      </c>
      <c r="C602" t="s">
        <v>1894</v>
      </c>
      <c r="D602">
        <v>155</v>
      </c>
      <c r="E602" t="s">
        <v>367</v>
      </c>
      <c r="F602" t="s">
        <v>1895</v>
      </c>
      <c r="G602" t="str">
        <f t="shared" si="9"/>
        <v>python</v>
      </c>
    </row>
    <row r="603" spans="1:7">
      <c r="A603">
        <v>4174010</v>
      </c>
      <c r="B603" t="s">
        <v>1896</v>
      </c>
      <c r="C603" t="s">
        <v>1897</v>
      </c>
      <c r="D603">
        <v>154</v>
      </c>
      <c r="E603" t="s">
        <v>217</v>
      </c>
      <c r="F603" t="s">
        <v>1898</v>
      </c>
      <c r="G603" t="str">
        <f t="shared" si="9"/>
        <v>python</v>
      </c>
    </row>
    <row r="604" spans="1:7">
      <c r="A604">
        <v>1403374</v>
      </c>
      <c r="B604" t="s">
        <v>1899</v>
      </c>
      <c r="C604" t="s">
        <v>1900</v>
      </c>
      <c r="D604">
        <v>154</v>
      </c>
      <c r="E604" t="s">
        <v>99</v>
      </c>
      <c r="F604" t="s">
        <v>1901</v>
      </c>
      <c r="G604" t="str">
        <f t="shared" si="9"/>
        <v>python</v>
      </c>
    </row>
    <row r="605" spans="1:7">
      <c r="A605">
        <v>3763238</v>
      </c>
      <c r="B605" t="s">
        <v>1902</v>
      </c>
      <c r="C605" t="s">
        <v>1903</v>
      </c>
      <c r="D605">
        <v>153</v>
      </c>
      <c r="E605" t="s">
        <v>853</v>
      </c>
      <c r="F605" t="s">
        <v>1904</v>
      </c>
      <c r="G605" t="str">
        <f t="shared" si="9"/>
        <v>python</v>
      </c>
    </row>
    <row r="606" spans="1:7">
      <c r="A606">
        <v>4362666</v>
      </c>
      <c r="B606" t="s">
        <v>1905</v>
      </c>
      <c r="C606" t="s">
        <v>1906</v>
      </c>
      <c r="D606">
        <v>152</v>
      </c>
      <c r="E606" t="s">
        <v>140</v>
      </c>
      <c r="F606" t="s">
        <v>1907</v>
      </c>
      <c r="G606" t="str">
        <f t="shared" si="9"/>
        <v>python</v>
      </c>
    </row>
    <row r="607" spans="1:7">
      <c r="A607">
        <v>4261394</v>
      </c>
      <c r="B607" t="s">
        <v>1908</v>
      </c>
      <c r="C607" t="s">
        <v>1909</v>
      </c>
      <c r="D607">
        <v>152</v>
      </c>
      <c r="E607" t="s">
        <v>140</v>
      </c>
      <c r="F607" t="s">
        <v>1910</v>
      </c>
      <c r="G607" t="str">
        <f t="shared" si="9"/>
        <v>python</v>
      </c>
    </row>
    <row r="608" spans="1:7">
      <c r="A608">
        <v>3476902</v>
      </c>
      <c r="B608" t="s">
        <v>1911</v>
      </c>
      <c r="C608" t="s">
        <v>1912</v>
      </c>
      <c r="D608">
        <v>151</v>
      </c>
      <c r="E608" t="s">
        <v>38</v>
      </c>
      <c r="F608" t="s">
        <v>1913</v>
      </c>
      <c r="G608" t="str">
        <f t="shared" si="9"/>
        <v>python</v>
      </c>
    </row>
    <row r="609" spans="1:7">
      <c r="A609">
        <v>2132322</v>
      </c>
      <c r="B609" t="s">
        <v>1914</v>
      </c>
      <c r="C609" t="s">
        <v>1915</v>
      </c>
      <c r="D609">
        <v>150</v>
      </c>
      <c r="E609" t="s">
        <v>402</v>
      </c>
      <c r="F609" t="s">
        <v>1916</v>
      </c>
      <c r="G609" t="str">
        <f t="shared" si="9"/>
        <v>python</v>
      </c>
    </row>
    <row r="610" spans="1:7">
      <c r="A610">
        <v>3474498</v>
      </c>
      <c r="B610" t="s">
        <v>1917</v>
      </c>
      <c r="C610" t="s">
        <v>1918</v>
      </c>
      <c r="D610">
        <v>150</v>
      </c>
      <c r="E610" t="s">
        <v>54</v>
      </c>
      <c r="F610" t="s">
        <v>1919</v>
      </c>
      <c r="G610" t="str">
        <f t="shared" si="9"/>
        <v>python</v>
      </c>
    </row>
    <row r="611" spans="1:7">
      <c r="A611">
        <v>2114862</v>
      </c>
      <c r="B611" t="s">
        <v>1920</v>
      </c>
      <c r="C611" t="s">
        <v>1921</v>
      </c>
      <c r="D611">
        <v>150</v>
      </c>
      <c r="E611" t="s">
        <v>347</v>
      </c>
      <c r="F611" t="s">
        <v>1922</v>
      </c>
      <c r="G611" t="str">
        <f t="shared" si="9"/>
        <v>python</v>
      </c>
    </row>
    <row r="612" spans="1:7">
      <c r="A612">
        <v>727220</v>
      </c>
      <c r="B612" t="s">
        <v>1923</v>
      </c>
      <c r="C612" t="s">
        <v>1924</v>
      </c>
      <c r="D612">
        <v>150</v>
      </c>
      <c r="E612" t="s">
        <v>195</v>
      </c>
      <c r="F612" t="s">
        <v>1925</v>
      </c>
      <c r="G612" t="str">
        <f t="shared" si="9"/>
        <v>python</v>
      </c>
    </row>
    <row r="613" spans="1:7">
      <c r="A613">
        <v>3630832</v>
      </c>
      <c r="B613" t="s">
        <v>1926</v>
      </c>
      <c r="C613" t="s">
        <v>1927</v>
      </c>
      <c r="D613">
        <v>149</v>
      </c>
      <c r="E613" t="s">
        <v>66</v>
      </c>
      <c r="F613" t="s">
        <v>1928</v>
      </c>
      <c r="G613" t="str">
        <f t="shared" si="9"/>
        <v>python</v>
      </c>
    </row>
    <row r="614" spans="1:7">
      <c r="A614">
        <v>4510136</v>
      </c>
      <c r="B614" t="s">
        <v>1929</v>
      </c>
      <c r="C614" t="s">
        <v>1930</v>
      </c>
      <c r="D614">
        <v>149</v>
      </c>
      <c r="E614" t="s">
        <v>1931</v>
      </c>
      <c r="F614" t="s">
        <v>1932</v>
      </c>
      <c r="G614" t="str">
        <f t="shared" si="9"/>
        <v>python</v>
      </c>
    </row>
    <row r="615" spans="1:7">
      <c r="A615">
        <v>3901274</v>
      </c>
      <c r="B615" t="s">
        <v>1933</v>
      </c>
      <c r="C615" t="s">
        <v>1934</v>
      </c>
      <c r="D615">
        <v>148</v>
      </c>
      <c r="E615" t="s">
        <v>347</v>
      </c>
      <c r="F615" t="s">
        <v>1935</v>
      </c>
      <c r="G615" t="str">
        <f t="shared" si="9"/>
        <v>python</v>
      </c>
    </row>
    <row r="616" spans="1:7">
      <c r="A616">
        <v>4169522</v>
      </c>
      <c r="B616" t="s">
        <v>1936</v>
      </c>
      <c r="C616" t="s">
        <v>1937</v>
      </c>
      <c r="D616">
        <v>150</v>
      </c>
      <c r="E616" t="s">
        <v>18</v>
      </c>
      <c r="F616" t="s">
        <v>1938</v>
      </c>
      <c r="G616" t="str">
        <f t="shared" si="9"/>
        <v>python</v>
      </c>
    </row>
    <row r="617" spans="1:7">
      <c r="A617">
        <v>4850014</v>
      </c>
      <c r="B617" t="s">
        <v>1939</v>
      </c>
      <c r="C617" t="s">
        <v>1940</v>
      </c>
      <c r="D617">
        <v>147</v>
      </c>
      <c r="E617" t="s">
        <v>217</v>
      </c>
      <c r="F617" t="s">
        <v>1941</v>
      </c>
      <c r="G617" t="str">
        <f t="shared" si="9"/>
        <v>python</v>
      </c>
    </row>
    <row r="618" spans="1:7">
      <c r="A618">
        <v>2188314</v>
      </c>
      <c r="B618" t="s">
        <v>1942</v>
      </c>
      <c r="C618" t="s">
        <v>1943</v>
      </c>
      <c r="D618">
        <v>147</v>
      </c>
      <c r="E618" t="s">
        <v>209</v>
      </c>
      <c r="F618" t="s">
        <v>1944</v>
      </c>
      <c r="G618" t="str">
        <f t="shared" si="9"/>
        <v>python</v>
      </c>
    </row>
    <row r="619" spans="1:7">
      <c r="A619">
        <v>3433526</v>
      </c>
      <c r="B619" t="s">
        <v>1945</v>
      </c>
      <c r="C619" t="s">
        <v>1946</v>
      </c>
      <c r="D619">
        <v>147</v>
      </c>
      <c r="E619" t="s">
        <v>150</v>
      </c>
      <c r="F619" t="s">
        <v>1947</v>
      </c>
      <c r="G619" t="str">
        <f t="shared" si="9"/>
        <v>python</v>
      </c>
    </row>
    <row r="620" spans="1:7">
      <c r="A620">
        <v>3980302</v>
      </c>
      <c r="B620" t="s">
        <v>1948</v>
      </c>
      <c r="C620" t="s">
        <v>1949</v>
      </c>
      <c r="D620">
        <v>147</v>
      </c>
      <c r="E620" t="s">
        <v>18</v>
      </c>
      <c r="F620" t="s">
        <v>1950</v>
      </c>
      <c r="G620" t="str">
        <f t="shared" si="9"/>
        <v>python</v>
      </c>
    </row>
    <row r="621" spans="1:7">
      <c r="A621">
        <v>3553621</v>
      </c>
      <c r="B621" t="s">
        <v>1951</v>
      </c>
      <c r="C621" t="s">
        <v>1952</v>
      </c>
      <c r="D621">
        <v>147</v>
      </c>
      <c r="E621" t="s">
        <v>150</v>
      </c>
      <c r="F621" t="s">
        <v>1953</v>
      </c>
      <c r="G621" t="str">
        <f t="shared" si="9"/>
        <v>python</v>
      </c>
    </row>
    <row r="622" spans="1:7">
      <c r="A622">
        <v>3252376</v>
      </c>
      <c r="B622" t="s">
        <v>1954</v>
      </c>
      <c r="C622" t="s">
        <v>1955</v>
      </c>
      <c r="D622">
        <v>146</v>
      </c>
      <c r="E622" t="s">
        <v>378</v>
      </c>
      <c r="F622" t="s">
        <v>1956</v>
      </c>
      <c r="G622" t="str">
        <f t="shared" si="9"/>
        <v>python</v>
      </c>
    </row>
    <row r="623" spans="1:7">
      <c r="A623">
        <v>70636</v>
      </c>
      <c r="B623" t="s">
        <v>1957</v>
      </c>
      <c r="C623" t="s">
        <v>1958</v>
      </c>
      <c r="D623">
        <v>146</v>
      </c>
      <c r="E623" t="s">
        <v>168</v>
      </c>
      <c r="F623" t="s">
        <v>1959</v>
      </c>
      <c r="G623" t="str">
        <f t="shared" si="9"/>
        <v>python</v>
      </c>
    </row>
    <row r="624" spans="1:7">
      <c r="A624">
        <v>4588520</v>
      </c>
      <c r="B624" t="s">
        <v>1960</v>
      </c>
      <c r="C624" t="s">
        <v>1961</v>
      </c>
      <c r="D624">
        <v>146</v>
      </c>
      <c r="E624" t="s">
        <v>18</v>
      </c>
      <c r="F624" t="s">
        <v>1962</v>
      </c>
      <c r="G624" t="str">
        <f t="shared" si="9"/>
        <v>python</v>
      </c>
    </row>
    <row r="625" spans="1:7">
      <c r="A625">
        <v>3519986</v>
      </c>
      <c r="B625" t="s">
        <v>1963</v>
      </c>
      <c r="C625" t="s">
        <v>1964</v>
      </c>
      <c r="D625">
        <v>144</v>
      </c>
      <c r="E625" t="s">
        <v>50</v>
      </c>
      <c r="F625" t="s">
        <v>1965</v>
      </c>
      <c r="G625" t="str">
        <f t="shared" si="9"/>
        <v>python</v>
      </c>
    </row>
    <row r="626" spans="1:7">
      <c r="A626">
        <v>2217146</v>
      </c>
      <c r="B626" t="s">
        <v>1966</v>
      </c>
      <c r="C626" t="s">
        <v>1967</v>
      </c>
      <c r="D626">
        <v>144</v>
      </c>
      <c r="E626" t="s">
        <v>195</v>
      </c>
      <c r="F626" t="s">
        <v>1968</v>
      </c>
      <c r="G626" t="str">
        <f t="shared" si="9"/>
        <v>python</v>
      </c>
    </row>
    <row r="627" spans="1:7">
      <c r="A627">
        <v>4559354</v>
      </c>
      <c r="B627" t="s">
        <v>1969</v>
      </c>
      <c r="C627" t="s">
        <v>1970</v>
      </c>
      <c r="D627">
        <v>143</v>
      </c>
      <c r="E627" t="s">
        <v>14</v>
      </c>
      <c r="F627" t="s">
        <v>1971</v>
      </c>
      <c r="G627" t="str">
        <f t="shared" si="9"/>
        <v>python</v>
      </c>
    </row>
    <row r="628" spans="1:7">
      <c r="A628">
        <v>2423488</v>
      </c>
      <c r="B628" t="s">
        <v>1972</v>
      </c>
      <c r="C628" t="s">
        <v>1973</v>
      </c>
      <c r="D628">
        <v>143</v>
      </c>
      <c r="E628" t="s">
        <v>1692</v>
      </c>
      <c r="F628" t="s">
        <v>1974</v>
      </c>
      <c r="G628" t="str">
        <f t="shared" si="9"/>
        <v>python</v>
      </c>
    </row>
    <row r="629" spans="1:7">
      <c r="A629">
        <v>2670910</v>
      </c>
      <c r="B629" t="s">
        <v>1975</v>
      </c>
      <c r="C629" t="s">
        <v>1976</v>
      </c>
      <c r="D629">
        <v>143</v>
      </c>
      <c r="E629" t="s">
        <v>111</v>
      </c>
      <c r="F629" t="s">
        <v>1977</v>
      </c>
      <c r="G629" t="str">
        <f t="shared" si="9"/>
        <v>python</v>
      </c>
    </row>
    <row r="630" spans="1:7">
      <c r="A630">
        <v>3347524</v>
      </c>
      <c r="B630" t="s">
        <v>1978</v>
      </c>
      <c r="C630" t="s">
        <v>1979</v>
      </c>
      <c r="D630">
        <v>143</v>
      </c>
      <c r="E630" t="s">
        <v>38</v>
      </c>
      <c r="F630" t="s">
        <v>1980</v>
      </c>
      <c r="G630" t="str">
        <f t="shared" si="9"/>
        <v>python</v>
      </c>
    </row>
    <row r="631" spans="1:7">
      <c r="A631">
        <v>761380</v>
      </c>
      <c r="B631" t="s">
        <v>1981</v>
      </c>
      <c r="C631" t="s">
        <v>1982</v>
      </c>
      <c r="D631">
        <v>142</v>
      </c>
      <c r="E631" t="s">
        <v>42</v>
      </c>
      <c r="F631" t="s">
        <v>1983</v>
      </c>
      <c r="G631" t="str">
        <f t="shared" si="9"/>
        <v>python</v>
      </c>
    </row>
    <row r="632" spans="1:7">
      <c r="A632">
        <v>3148180</v>
      </c>
      <c r="B632" t="s">
        <v>1984</v>
      </c>
      <c r="C632" t="s">
        <v>1985</v>
      </c>
      <c r="D632">
        <v>142</v>
      </c>
      <c r="E632" t="s">
        <v>99</v>
      </c>
      <c r="F632" t="s">
        <v>1986</v>
      </c>
      <c r="G632" t="str">
        <f t="shared" si="9"/>
        <v>python</v>
      </c>
    </row>
    <row r="633" spans="1:7">
      <c r="A633">
        <v>2807703</v>
      </c>
      <c r="B633" t="s">
        <v>1987</v>
      </c>
      <c r="C633" t="s">
        <v>1988</v>
      </c>
      <c r="D633">
        <v>142</v>
      </c>
      <c r="E633" t="s">
        <v>150</v>
      </c>
      <c r="F633" t="s">
        <v>1989</v>
      </c>
      <c r="G633" t="str">
        <f t="shared" si="9"/>
        <v>python</v>
      </c>
    </row>
    <row r="634" spans="1:7">
      <c r="A634">
        <v>3249716</v>
      </c>
      <c r="B634" t="s">
        <v>1990</v>
      </c>
      <c r="C634" t="s">
        <v>1991</v>
      </c>
      <c r="D634">
        <v>142</v>
      </c>
      <c r="E634" t="s">
        <v>150</v>
      </c>
      <c r="F634" t="s">
        <v>1992</v>
      </c>
      <c r="G634" t="str">
        <f t="shared" si="9"/>
        <v>python</v>
      </c>
    </row>
    <row r="635" spans="1:7">
      <c r="A635">
        <v>3330730</v>
      </c>
      <c r="B635" t="s">
        <v>1993</v>
      </c>
      <c r="C635" t="s">
        <v>1994</v>
      </c>
      <c r="D635">
        <v>141</v>
      </c>
      <c r="E635" t="s">
        <v>129</v>
      </c>
      <c r="F635" t="s">
        <v>1995</v>
      </c>
      <c r="G635" t="str">
        <f t="shared" si="9"/>
        <v>python</v>
      </c>
    </row>
    <row r="636" spans="1:7">
      <c r="A636">
        <v>3536036</v>
      </c>
      <c r="B636" t="s">
        <v>1996</v>
      </c>
      <c r="C636" t="s">
        <v>1997</v>
      </c>
      <c r="D636">
        <v>141</v>
      </c>
      <c r="E636" t="s">
        <v>58</v>
      </c>
      <c r="F636" t="s">
        <v>1998</v>
      </c>
      <c r="G636" t="str">
        <f t="shared" si="9"/>
        <v>python</v>
      </c>
    </row>
    <row r="637" spans="1:7">
      <c r="A637">
        <v>4382164</v>
      </c>
      <c r="B637" t="s">
        <v>1999</v>
      </c>
      <c r="C637" t="s">
        <v>2000</v>
      </c>
      <c r="D637">
        <v>140</v>
      </c>
      <c r="E637" t="s">
        <v>58</v>
      </c>
      <c r="F637" t="s">
        <v>2001</v>
      </c>
      <c r="G637" t="str">
        <f t="shared" si="9"/>
        <v>python</v>
      </c>
    </row>
    <row r="638" spans="1:7">
      <c r="A638">
        <v>2584556</v>
      </c>
      <c r="B638" t="s">
        <v>383</v>
      </c>
      <c r="C638" t="s">
        <v>2002</v>
      </c>
      <c r="D638">
        <v>140</v>
      </c>
      <c r="E638" t="s">
        <v>154</v>
      </c>
      <c r="F638" t="s">
        <v>2003</v>
      </c>
      <c r="G638" t="str">
        <f t="shared" si="9"/>
        <v>python</v>
      </c>
    </row>
    <row r="639" spans="1:7">
      <c r="A639">
        <v>4193412</v>
      </c>
      <c r="B639" t="s">
        <v>2004</v>
      </c>
      <c r="C639" t="s">
        <v>2005</v>
      </c>
      <c r="D639">
        <v>140</v>
      </c>
      <c r="E639" t="s">
        <v>853</v>
      </c>
      <c r="F639" t="s">
        <v>2006</v>
      </c>
      <c r="G639" t="str">
        <f t="shared" si="9"/>
        <v>python</v>
      </c>
    </row>
    <row r="640" spans="1:7">
      <c r="A640">
        <v>3273396</v>
      </c>
      <c r="B640" t="s">
        <v>56</v>
      </c>
      <c r="C640" t="s">
        <v>2007</v>
      </c>
      <c r="D640">
        <v>139</v>
      </c>
      <c r="E640" t="s">
        <v>66</v>
      </c>
      <c r="F640" t="s">
        <v>2008</v>
      </c>
      <c r="G640" t="str">
        <f t="shared" si="9"/>
        <v>python</v>
      </c>
    </row>
    <row r="641" spans="1:7">
      <c r="A641">
        <v>2925864</v>
      </c>
      <c r="B641" t="s">
        <v>2009</v>
      </c>
      <c r="C641" t="s">
        <v>2010</v>
      </c>
      <c r="D641">
        <v>139</v>
      </c>
      <c r="E641" t="s">
        <v>115</v>
      </c>
      <c r="F641" t="s">
        <v>2011</v>
      </c>
      <c r="G641" t="str">
        <f t="shared" si="9"/>
        <v>python</v>
      </c>
    </row>
    <row r="642" spans="1:7">
      <c r="A642">
        <v>1067792</v>
      </c>
      <c r="B642" t="s">
        <v>2012</v>
      </c>
      <c r="C642" t="s">
        <v>2013</v>
      </c>
      <c r="D642">
        <v>138</v>
      </c>
      <c r="E642" t="s">
        <v>115</v>
      </c>
      <c r="F642" t="s">
        <v>2014</v>
      </c>
      <c r="G642" t="str">
        <f t="shared" ref="G642:G705" si="10">IF(ISNUMBER(SEARCH("python",B642)),"python","")</f>
        <v>python</v>
      </c>
    </row>
    <row r="643" spans="1:7">
      <c r="A643">
        <v>4267946</v>
      </c>
      <c r="B643" t="s">
        <v>2015</v>
      </c>
      <c r="C643" t="s">
        <v>2016</v>
      </c>
      <c r="D643">
        <v>138</v>
      </c>
      <c r="E643" t="s">
        <v>740</v>
      </c>
      <c r="F643" t="s">
        <v>2017</v>
      </c>
      <c r="G643" t="str">
        <f t="shared" si="10"/>
        <v>python</v>
      </c>
    </row>
    <row r="644" spans="1:7">
      <c r="A644">
        <v>4242966</v>
      </c>
      <c r="B644" t="s">
        <v>2018</v>
      </c>
      <c r="C644" t="s">
        <v>2019</v>
      </c>
      <c r="D644">
        <v>137</v>
      </c>
      <c r="E644" t="s">
        <v>221</v>
      </c>
      <c r="F644" t="s">
        <v>2020</v>
      </c>
      <c r="G644" t="str">
        <f t="shared" si="10"/>
        <v>python</v>
      </c>
    </row>
    <row r="645" spans="1:7">
      <c r="A645">
        <v>3327680</v>
      </c>
      <c r="B645" t="s">
        <v>2021</v>
      </c>
      <c r="C645" t="s">
        <v>2022</v>
      </c>
      <c r="D645">
        <v>137</v>
      </c>
      <c r="E645" t="s">
        <v>99</v>
      </c>
      <c r="F645" t="s">
        <v>2023</v>
      </c>
      <c r="G645" t="str">
        <f t="shared" si="10"/>
        <v>python</v>
      </c>
    </row>
    <row r="646" spans="1:7">
      <c r="A646">
        <v>2231916</v>
      </c>
      <c r="B646" t="s">
        <v>2024</v>
      </c>
      <c r="C646" t="s">
        <v>2025</v>
      </c>
      <c r="D646">
        <v>136</v>
      </c>
      <c r="E646" t="s">
        <v>378</v>
      </c>
      <c r="F646" t="s">
        <v>2026</v>
      </c>
      <c r="G646" t="str">
        <f t="shared" si="10"/>
        <v>python</v>
      </c>
    </row>
    <row r="647" spans="1:7">
      <c r="A647">
        <v>4279462</v>
      </c>
      <c r="B647" t="s">
        <v>2027</v>
      </c>
      <c r="C647" t="s">
        <v>2028</v>
      </c>
      <c r="D647">
        <v>136</v>
      </c>
      <c r="E647" t="s">
        <v>347</v>
      </c>
      <c r="F647" t="s">
        <v>2029</v>
      </c>
      <c r="G647" t="str">
        <f t="shared" si="10"/>
        <v>python</v>
      </c>
    </row>
    <row r="648" spans="1:7">
      <c r="A648">
        <v>1926440</v>
      </c>
      <c r="B648" t="s">
        <v>2030</v>
      </c>
      <c r="C648" t="s">
        <v>2031</v>
      </c>
      <c r="D648">
        <v>135</v>
      </c>
      <c r="E648" t="s">
        <v>195</v>
      </c>
      <c r="F648" t="s">
        <v>2032</v>
      </c>
      <c r="G648" t="str">
        <f t="shared" si="10"/>
        <v>python</v>
      </c>
    </row>
    <row r="649" spans="1:7">
      <c r="A649">
        <v>1535972</v>
      </c>
      <c r="B649" t="s">
        <v>2033</v>
      </c>
      <c r="C649" t="s">
        <v>2034</v>
      </c>
      <c r="D649">
        <v>135</v>
      </c>
      <c r="E649" t="s">
        <v>195</v>
      </c>
      <c r="F649" t="s">
        <v>2035</v>
      </c>
      <c r="G649" t="str">
        <f t="shared" si="10"/>
        <v>python</v>
      </c>
    </row>
    <row r="650" spans="1:7">
      <c r="A650">
        <v>186096</v>
      </c>
      <c r="B650" t="s">
        <v>2036</v>
      </c>
      <c r="C650" t="s">
        <v>2037</v>
      </c>
      <c r="D650">
        <v>135</v>
      </c>
      <c r="E650" t="s">
        <v>1363</v>
      </c>
      <c r="F650" t="s">
        <v>2038</v>
      </c>
      <c r="G650" t="str">
        <f t="shared" si="10"/>
        <v>python</v>
      </c>
    </row>
    <row r="651" spans="1:7">
      <c r="A651">
        <v>3225763</v>
      </c>
      <c r="B651" t="s">
        <v>2039</v>
      </c>
      <c r="C651" t="s">
        <v>2040</v>
      </c>
      <c r="D651">
        <v>135</v>
      </c>
      <c r="E651" t="s">
        <v>195</v>
      </c>
      <c r="F651" t="s">
        <v>2041</v>
      </c>
      <c r="G651" t="str">
        <f t="shared" si="10"/>
        <v>python</v>
      </c>
    </row>
    <row r="652" spans="1:7">
      <c r="A652">
        <v>4580534</v>
      </c>
      <c r="B652" t="s">
        <v>2042</v>
      </c>
      <c r="C652" t="s">
        <v>2043</v>
      </c>
      <c r="D652">
        <v>134</v>
      </c>
      <c r="E652" t="s">
        <v>150</v>
      </c>
      <c r="F652" t="s">
        <v>2044</v>
      </c>
      <c r="G652" t="str">
        <f t="shared" si="10"/>
        <v>python</v>
      </c>
    </row>
    <row r="653" spans="1:7">
      <c r="A653">
        <v>4604480</v>
      </c>
      <c r="B653" t="s">
        <v>2045</v>
      </c>
      <c r="C653" t="s">
        <v>2046</v>
      </c>
      <c r="D653">
        <v>134</v>
      </c>
      <c r="E653" t="s">
        <v>195</v>
      </c>
      <c r="F653" t="s">
        <v>2047</v>
      </c>
      <c r="G653" t="str">
        <f t="shared" si="10"/>
        <v>python</v>
      </c>
    </row>
    <row r="654" spans="1:7">
      <c r="A654">
        <v>4179758</v>
      </c>
      <c r="B654" t="s">
        <v>2048</v>
      </c>
      <c r="C654" t="s">
        <v>2049</v>
      </c>
      <c r="D654">
        <v>134</v>
      </c>
      <c r="E654" t="s">
        <v>347</v>
      </c>
      <c r="F654" t="s">
        <v>2050</v>
      </c>
      <c r="G654" t="str">
        <f t="shared" si="10"/>
        <v>python</v>
      </c>
    </row>
    <row r="655" spans="1:7">
      <c r="A655">
        <v>3274842</v>
      </c>
      <c r="B655" t="s">
        <v>2051</v>
      </c>
      <c r="C655" t="s">
        <v>2052</v>
      </c>
      <c r="D655">
        <v>134</v>
      </c>
      <c r="E655" t="s">
        <v>99</v>
      </c>
      <c r="F655" t="s">
        <v>2053</v>
      </c>
      <c r="G655" t="str">
        <f t="shared" si="10"/>
        <v>python</v>
      </c>
    </row>
    <row r="656" spans="1:7">
      <c r="A656">
        <v>4322274</v>
      </c>
      <c r="B656" t="s">
        <v>2054</v>
      </c>
      <c r="C656" t="s">
        <v>2055</v>
      </c>
      <c r="D656">
        <v>133</v>
      </c>
      <c r="E656" t="s">
        <v>150</v>
      </c>
      <c r="F656" t="s">
        <v>2056</v>
      </c>
      <c r="G656" t="str">
        <f t="shared" si="10"/>
        <v>python</v>
      </c>
    </row>
    <row r="657" spans="1:7">
      <c r="A657">
        <v>2289757</v>
      </c>
      <c r="B657" t="s">
        <v>2057</v>
      </c>
      <c r="C657" t="s">
        <v>2058</v>
      </c>
      <c r="D657">
        <v>132</v>
      </c>
      <c r="E657" t="s">
        <v>498</v>
      </c>
      <c r="F657" t="s">
        <v>2059</v>
      </c>
      <c r="G657" t="str">
        <f t="shared" si="10"/>
        <v>python</v>
      </c>
    </row>
    <row r="658" spans="1:7">
      <c r="A658">
        <v>2549945</v>
      </c>
      <c r="B658" t="s">
        <v>2060</v>
      </c>
      <c r="C658" t="s">
        <v>2061</v>
      </c>
      <c r="D658">
        <v>132</v>
      </c>
      <c r="E658" t="s">
        <v>374</v>
      </c>
      <c r="F658" t="s">
        <v>2062</v>
      </c>
      <c r="G658" t="str">
        <f t="shared" si="10"/>
        <v>python</v>
      </c>
    </row>
    <row r="659" spans="1:7">
      <c r="A659">
        <v>4261510</v>
      </c>
      <c r="B659" t="s">
        <v>2063</v>
      </c>
      <c r="C659" t="s">
        <v>2064</v>
      </c>
      <c r="D659">
        <v>131</v>
      </c>
      <c r="E659" t="s">
        <v>154</v>
      </c>
      <c r="F659" t="s">
        <v>2065</v>
      </c>
      <c r="G659" t="str">
        <f t="shared" si="10"/>
        <v>python</v>
      </c>
    </row>
    <row r="660" spans="1:7">
      <c r="A660">
        <v>4094264</v>
      </c>
      <c r="B660" t="s">
        <v>2066</v>
      </c>
      <c r="C660" t="s">
        <v>2067</v>
      </c>
      <c r="D660">
        <v>131</v>
      </c>
      <c r="E660" t="s">
        <v>18</v>
      </c>
      <c r="F660" t="s">
        <v>2068</v>
      </c>
      <c r="G660" t="str">
        <f t="shared" si="10"/>
        <v>python</v>
      </c>
    </row>
    <row r="661" spans="1:7">
      <c r="A661">
        <v>2550783</v>
      </c>
      <c r="B661" t="s">
        <v>2069</v>
      </c>
      <c r="C661" t="s">
        <v>2070</v>
      </c>
      <c r="D661">
        <v>130</v>
      </c>
      <c r="E661" t="s">
        <v>58</v>
      </c>
      <c r="F661" t="s">
        <v>2071</v>
      </c>
      <c r="G661" t="str">
        <f t="shared" si="10"/>
        <v>python</v>
      </c>
    </row>
    <row r="662" spans="1:7">
      <c r="A662">
        <v>2150590</v>
      </c>
      <c r="B662" t="s">
        <v>2072</v>
      </c>
      <c r="C662" t="s">
        <v>2073</v>
      </c>
      <c r="D662">
        <v>130</v>
      </c>
      <c r="E662" t="s">
        <v>402</v>
      </c>
      <c r="F662" t="s">
        <v>2074</v>
      </c>
      <c r="G662" t="str">
        <f t="shared" si="10"/>
        <v>python</v>
      </c>
    </row>
    <row r="663" spans="1:7">
      <c r="A663">
        <v>1508656</v>
      </c>
      <c r="B663" t="s">
        <v>2075</v>
      </c>
      <c r="C663" t="s">
        <v>2076</v>
      </c>
      <c r="D663">
        <v>130</v>
      </c>
      <c r="E663" t="s">
        <v>285</v>
      </c>
      <c r="F663" t="s">
        <v>2077</v>
      </c>
      <c r="G663" t="str">
        <f t="shared" si="10"/>
        <v>python</v>
      </c>
    </row>
    <row r="664" spans="1:7">
      <c r="A664">
        <v>3809938</v>
      </c>
      <c r="B664" t="s">
        <v>2078</v>
      </c>
      <c r="C664" t="s">
        <v>2079</v>
      </c>
      <c r="D664">
        <v>130</v>
      </c>
      <c r="E664" t="s">
        <v>129</v>
      </c>
      <c r="F664" t="s">
        <v>2080</v>
      </c>
      <c r="G664" t="str">
        <f t="shared" si="10"/>
        <v>python</v>
      </c>
    </row>
    <row r="665" spans="1:7">
      <c r="A665">
        <v>2433192</v>
      </c>
      <c r="B665" t="s">
        <v>2081</v>
      </c>
      <c r="C665" t="s">
        <v>2082</v>
      </c>
      <c r="D665">
        <v>130</v>
      </c>
      <c r="E665" t="s">
        <v>18</v>
      </c>
      <c r="F665" t="s">
        <v>2083</v>
      </c>
      <c r="G665" t="str">
        <f t="shared" si="10"/>
        <v>python</v>
      </c>
    </row>
    <row r="666" spans="1:7">
      <c r="A666">
        <v>1734106</v>
      </c>
      <c r="B666" t="s">
        <v>2084</v>
      </c>
      <c r="C666" t="s">
        <v>2085</v>
      </c>
      <c r="D666">
        <v>128</v>
      </c>
      <c r="E666" t="s">
        <v>150</v>
      </c>
      <c r="F666" t="s">
        <v>2086</v>
      </c>
      <c r="G666" t="str">
        <f t="shared" si="10"/>
        <v>python</v>
      </c>
    </row>
    <row r="667" spans="1:7">
      <c r="A667">
        <v>3412184</v>
      </c>
      <c r="B667" t="s">
        <v>2087</v>
      </c>
      <c r="C667" t="s">
        <v>2088</v>
      </c>
      <c r="D667">
        <v>128</v>
      </c>
      <c r="E667" t="s">
        <v>42</v>
      </c>
      <c r="F667" t="s">
        <v>2089</v>
      </c>
      <c r="G667" t="str">
        <f t="shared" si="10"/>
        <v>python</v>
      </c>
    </row>
    <row r="668" spans="1:7">
      <c r="A668">
        <v>2581436</v>
      </c>
      <c r="B668" t="s">
        <v>2090</v>
      </c>
      <c r="C668" t="s">
        <v>2091</v>
      </c>
      <c r="D668">
        <v>128</v>
      </c>
      <c r="E668" t="s">
        <v>347</v>
      </c>
      <c r="F668" t="s">
        <v>2092</v>
      </c>
      <c r="G668" t="str">
        <f t="shared" si="10"/>
        <v>python</v>
      </c>
    </row>
    <row r="669" spans="1:7">
      <c r="A669">
        <v>1561426</v>
      </c>
      <c r="B669" t="s">
        <v>2093</v>
      </c>
      <c r="C669" t="s">
        <v>2094</v>
      </c>
      <c r="D669">
        <v>127</v>
      </c>
      <c r="E669" t="s">
        <v>42</v>
      </c>
      <c r="F669" t="s">
        <v>2095</v>
      </c>
      <c r="G669" t="str">
        <f t="shared" si="10"/>
        <v>python</v>
      </c>
    </row>
    <row r="670" spans="1:7">
      <c r="A670">
        <v>4572294</v>
      </c>
      <c r="B670" t="s">
        <v>2096</v>
      </c>
      <c r="C670" t="s">
        <v>2097</v>
      </c>
      <c r="D670">
        <v>127</v>
      </c>
      <c r="E670" t="s">
        <v>374</v>
      </c>
      <c r="F670" t="s">
        <v>2098</v>
      </c>
      <c r="G670" t="str">
        <f t="shared" si="10"/>
        <v>python</v>
      </c>
    </row>
    <row r="671" spans="1:7">
      <c r="A671">
        <v>4242840</v>
      </c>
      <c r="B671" t="s">
        <v>2099</v>
      </c>
      <c r="C671" t="s">
        <v>2100</v>
      </c>
      <c r="D671">
        <v>126</v>
      </c>
      <c r="E671" t="s">
        <v>217</v>
      </c>
      <c r="F671" t="s">
        <v>2101</v>
      </c>
      <c r="G671" t="str">
        <f t="shared" si="10"/>
        <v>python</v>
      </c>
    </row>
    <row r="672" spans="1:7">
      <c r="A672">
        <v>2258736</v>
      </c>
      <c r="B672" t="s">
        <v>2102</v>
      </c>
      <c r="C672" t="s">
        <v>2103</v>
      </c>
      <c r="D672">
        <v>126</v>
      </c>
      <c r="E672" t="s">
        <v>402</v>
      </c>
      <c r="F672" t="s">
        <v>2104</v>
      </c>
      <c r="G672" t="str">
        <f t="shared" si="10"/>
        <v>python</v>
      </c>
    </row>
    <row r="673" spans="1:7">
      <c r="A673">
        <v>3047152</v>
      </c>
      <c r="B673" t="s">
        <v>2105</v>
      </c>
      <c r="C673" t="s">
        <v>2106</v>
      </c>
      <c r="D673">
        <v>126</v>
      </c>
      <c r="E673" t="s">
        <v>975</v>
      </c>
      <c r="F673" t="s">
        <v>2107</v>
      </c>
      <c r="G673" t="str">
        <f t="shared" si="10"/>
        <v>python</v>
      </c>
    </row>
    <row r="674" spans="1:7">
      <c r="A674">
        <v>3333632</v>
      </c>
      <c r="B674" t="s">
        <v>2108</v>
      </c>
      <c r="C674" t="s">
        <v>2109</v>
      </c>
      <c r="D674">
        <v>126</v>
      </c>
      <c r="E674" t="s">
        <v>107</v>
      </c>
      <c r="F674" t="s">
        <v>2110</v>
      </c>
      <c r="G674" t="str">
        <f t="shared" si="10"/>
        <v>python</v>
      </c>
    </row>
    <row r="675" spans="1:7">
      <c r="A675">
        <v>3683662</v>
      </c>
      <c r="B675" t="s">
        <v>2111</v>
      </c>
      <c r="C675" t="s">
        <v>2112</v>
      </c>
      <c r="D675">
        <v>126</v>
      </c>
      <c r="E675" t="s">
        <v>129</v>
      </c>
      <c r="F675" t="s">
        <v>2113</v>
      </c>
      <c r="G675" t="str">
        <f t="shared" si="10"/>
        <v>python</v>
      </c>
    </row>
    <row r="676" spans="1:7">
      <c r="A676">
        <v>3823954</v>
      </c>
      <c r="B676" t="s">
        <v>2114</v>
      </c>
      <c r="C676" t="s">
        <v>2115</v>
      </c>
      <c r="D676">
        <v>126</v>
      </c>
      <c r="E676" t="s">
        <v>402</v>
      </c>
      <c r="F676" t="s">
        <v>2116</v>
      </c>
      <c r="G676" t="str">
        <f t="shared" si="10"/>
        <v>python</v>
      </c>
    </row>
    <row r="677" spans="1:7">
      <c r="A677">
        <v>2062583</v>
      </c>
      <c r="B677" t="s">
        <v>2117</v>
      </c>
      <c r="C677" t="s">
        <v>2118</v>
      </c>
      <c r="D677">
        <v>124</v>
      </c>
      <c r="E677" t="s">
        <v>533</v>
      </c>
      <c r="F677" t="s">
        <v>2119</v>
      </c>
      <c r="G677" t="str">
        <f t="shared" si="10"/>
        <v>python</v>
      </c>
    </row>
    <row r="678" spans="1:7">
      <c r="A678">
        <v>3641936</v>
      </c>
      <c r="B678" t="s">
        <v>2120</v>
      </c>
      <c r="C678" t="s">
        <v>2121</v>
      </c>
      <c r="D678">
        <v>124</v>
      </c>
      <c r="E678" t="s">
        <v>38</v>
      </c>
      <c r="F678" t="s">
        <v>2122</v>
      </c>
      <c r="G678" t="str">
        <f t="shared" si="10"/>
        <v>python</v>
      </c>
    </row>
    <row r="679" spans="1:7">
      <c r="A679">
        <v>2173984</v>
      </c>
      <c r="B679" t="s">
        <v>2123</v>
      </c>
      <c r="C679" t="s">
        <v>2124</v>
      </c>
      <c r="D679">
        <v>124</v>
      </c>
      <c r="E679" t="s">
        <v>154</v>
      </c>
      <c r="F679" t="s">
        <v>2125</v>
      </c>
      <c r="G679" t="str">
        <f t="shared" si="10"/>
        <v>python</v>
      </c>
    </row>
    <row r="680" spans="1:7">
      <c r="A680">
        <v>4365242</v>
      </c>
      <c r="B680" t="s">
        <v>2126</v>
      </c>
      <c r="C680" t="s">
        <v>2127</v>
      </c>
      <c r="D680">
        <v>124</v>
      </c>
      <c r="E680" t="s">
        <v>140</v>
      </c>
      <c r="F680" t="s">
        <v>2128</v>
      </c>
      <c r="G680" t="str">
        <f t="shared" si="10"/>
        <v>python</v>
      </c>
    </row>
    <row r="681" spans="1:7">
      <c r="A681">
        <v>4385492</v>
      </c>
      <c r="B681" t="s">
        <v>2129</v>
      </c>
      <c r="C681" t="s">
        <v>2130</v>
      </c>
      <c r="D681">
        <v>123</v>
      </c>
      <c r="E681" t="s">
        <v>659</v>
      </c>
      <c r="F681" t="s">
        <v>2131</v>
      </c>
      <c r="G681" t="str">
        <f t="shared" si="10"/>
        <v>python</v>
      </c>
    </row>
    <row r="682" spans="1:7">
      <c r="A682">
        <v>1224724</v>
      </c>
      <c r="B682" t="s">
        <v>2132</v>
      </c>
      <c r="C682" t="s">
        <v>2133</v>
      </c>
      <c r="D682">
        <v>123</v>
      </c>
      <c r="E682" t="s">
        <v>402</v>
      </c>
      <c r="F682" t="s">
        <v>2134</v>
      </c>
      <c r="G682" t="str">
        <f t="shared" si="10"/>
        <v>python</v>
      </c>
    </row>
    <row r="683" spans="1:7">
      <c r="A683">
        <v>1487510</v>
      </c>
      <c r="B683" t="s">
        <v>2135</v>
      </c>
      <c r="C683" t="s">
        <v>2136</v>
      </c>
      <c r="D683">
        <v>122</v>
      </c>
      <c r="E683" t="s">
        <v>378</v>
      </c>
      <c r="F683" t="s">
        <v>2137</v>
      </c>
      <c r="G683" t="str">
        <f t="shared" si="10"/>
        <v>python</v>
      </c>
    </row>
    <row r="684" spans="1:7">
      <c r="A684">
        <v>3745414</v>
      </c>
      <c r="B684" t="s">
        <v>2138</v>
      </c>
      <c r="C684" t="s">
        <v>2139</v>
      </c>
      <c r="D684">
        <v>121</v>
      </c>
      <c r="E684" t="s">
        <v>217</v>
      </c>
      <c r="F684" t="s">
        <v>2140</v>
      </c>
      <c r="G684" t="str">
        <f t="shared" si="10"/>
        <v>python</v>
      </c>
    </row>
    <row r="685" spans="1:7">
      <c r="A685">
        <v>2499784</v>
      </c>
      <c r="B685" t="s">
        <v>2141</v>
      </c>
      <c r="C685" t="s">
        <v>2142</v>
      </c>
      <c r="D685">
        <v>121</v>
      </c>
      <c r="E685" t="s">
        <v>367</v>
      </c>
      <c r="F685" t="s">
        <v>2143</v>
      </c>
      <c r="G685" t="str">
        <f t="shared" si="10"/>
        <v>python</v>
      </c>
    </row>
    <row r="686" spans="1:7">
      <c r="A686">
        <v>3224243</v>
      </c>
      <c r="B686" t="s">
        <v>2144</v>
      </c>
      <c r="C686" t="s">
        <v>2145</v>
      </c>
      <c r="D686">
        <v>121</v>
      </c>
      <c r="E686" t="s">
        <v>195</v>
      </c>
      <c r="F686" t="s">
        <v>2146</v>
      </c>
      <c r="G686" t="str">
        <f t="shared" si="10"/>
        <v>python</v>
      </c>
    </row>
    <row r="687" spans="1:7">
      <c r="A687">
        <v>3098202</v>
      </c>
      <c r="B687" t="s">
        <v>2147</v>
      </c>
      <c r="C687" t="s">
        <v>2148</v>
      </c>
      <c r="D687">
        <v>120</v>
      </c>
      <c r="E687" t="s">
        <v>374</v>
      </c>
      <c r="F687" t="s">
        <v>2149</v>
      </c>
      <c r="G687" t="str">
        <f t="shared" si="10"/>
        <v>python</v>
      </c>
    </row>
    <row r="688" spans="1:7">
      <c r="A688">
        <v>2207892</v>
      </c>
      <c r="B688" t="s">
        <v>2150</v>
      </c>
      <c r="C688" t="s">
        <v>2151</v>
      </c>
      <c r="D688">
        <v>120</v>
      </c>
      <c r="E688" t="s">
        <v>154</v>
      </c>
      <c r="F688" t="s">
        <v>2152</v>
      </c>
      <c r="G688" t="str">
        <f t="shared" si="10"/>
        <v>python</v>
      </c>
    </row>
    <row r="689" spans="1:7">
      <c r="A689">
        <v>3917600</v>
      </c>
      <c r="B689" t="s">
        <v>2153</v>
      </c>
      <c r="C689" t="s">
        <v>2154</v>
      </c>
      <c r="D689">
        <v>120</v>
      </c>
      <c r="E689" t="s">
        <v>85</v>
      </c>
      <c r="F689" t="s">
        <v>2155</v>
      </c>
      <c r="G689" t="str">
        <f t="shared" si="10"/>
        <v>python</v>
      </c>
    </row>
    <row r="690" spans="1:7">
      <c r="A690">
        <v>283781</v>
      </c>
      <c r="B690" t="s">
        <v>2156</v>
      </c>
      <c r="C690" t="s">
        <v>2157</v>
      </c>
      <c r="D690">
        <v>119</v>
      </c>
      <c r="E690" t="s">
        <v>42</v>
      </c>
      <c r="F690" t="s">
        <v>2158</v>
      </c>
      <c r="G690" t="str">
        <f t="shared" si="10"/>
        <v>python</v>
      </c>
    </row>
    <row r="691" spans="1:7">
      <c r="A691">
        <v>2745938</v>
      </c>
      <c r="B691" t="s">
        <v>2159</v>
      </c>
      <c r="C691" t="s">
        <v>2160</v>
      </c>
      <c r="D691">
        <v>119</v>
      </c>
      <c r="E691" t="s">
        <v>2</v>
      </c>
      <c r="F691" t="s">
        <v>2161</v>
      </c>
      <c r="G691" t="str">
        <f t="shared" si="10"/>
        <v>python</v>
      </c>
    </row>
    <row r="692" spans="1:7">
      <c r="A692">
        <v>1921462</v>
      </c>
      <c r="B692" t="s">
        <v>2162</v>
      </c>
      <c r="C692" t="s">
        <v>2163</v>
      </c>
      <c r="D692">
        <v>118</v>
      </c>
      <c r="E692" t="s">
        <v>42</v>
      </c>
      <c r="F692" t="s">
        <v>2164</v>
      </c>
      <c r="G692" t="str">
        <f t="shared" si="10"/>
        <v>python</v>
      </c>
    </row>
    <row r="693" spans="1:7">
      <c r="A693">
        <v>3555683</v>
      </c>
      <c r="B693" t="s">
        <v>2165</v>
      </c>
      <c r="C693" t="s">
        <v>2166</v>
      </c>
      <c r="D693">
        <v>118</v>
      </c>
      <c r="E693" t="s">
        <v>367</v>
      </c>
      <c r="F693" t="s">
        <v>2167</v>
      </c>
      <c r="G693" t="str">
        <f t="shared" si="10"/>
        <v>python</v>
      </c>
    </row>
    <row r="694" spans="1:7">
      <c r="A694">
        <v>2780260</v>
      </c>
      <c r="B694" t="s">
        <v>2168</v>
      </c>
      <c r="C694" t="s">
        <v>2169</v>
      </c>
      <c r="D694">
        <v>117</v>
      </c>
      <c r="E694" t="s">
        <v>853</v>
      </c>
      <c r="F694" t="s">
        <v>2170</v>
      </c>
      <c r="G694" t="str">
        <f t="shared" si="10"/>
        <v>python</v>
      </c>
    </row>
    <row r="695" spans="1:7">
      <c r="A695">
        <v>4177722</v>
      </c>
      <c r="B695" t="s">
        <v>2171</v>
      </c>
      <c r="C695" t="s">
        <v>2172</v>
      </c>
      <c r="D695">
        <v>117</v>
      </c>
      <c r="E695" t="s">
        <v>285</v>
      </c>
      <c r="F695" t="s">
        <v>2173</v>
      </c>
      <c r="G695" t="str">
        <f t="shared" si="10"/>
        <v>python</v>
      </c>
    </row>
    <row r="696" spans="1:7">
      <c r="A696">
        <v>3884316</v>
      </c>
      <c r="B696" t="s">
        <v>2174</v>
      </c>
      <c r="C696" t="s">
        <v>2175</v>
      </c>
      <c r="D696">
        <v>117</v>
      </c>
      <c r="E696" t="s">
        <v>129</v>
      </c>
      <c r="F696" t="s">
        <v>2176</v>
      </c>
      <c r="G696" t="str">
        <f t="shared" si="10"/>
        <v>python</v>
      </c>
    </row>
    <row r="697" spans="1:7">
      <c r="A697">
        <v>4791878</v>
      </c>
      <c r="B697" t="s">
        <v>2177</v>
      </c>
      <c r="C697" t="s">
        <v>2178</v>
      </c>
      <c r="D697">
        <v>116</v>
      </c>
      <c r="E697" t="s">
        <v>103</v>
      </c>
      <c r="F697" t="s">
        <v>2179</v>
      </c>
      <c r="G697" t="str">
        <f t="shared" si="10"/>
        <v>python</v>
      </c>
    </row>
    <row r="698" spans="1:7">
      <c r="A698">
        <v>4309418</v>
      </c>
      <c r="B698" t="s">
        <v>2180</v>
      </c>
      <c r="C698" t="s">
        <v>2181</v>
      </c>
      <c r="D698">
        <v>116</v>
      </c>
      <c r="E698" t="s">
        <v>154</v>
      </c>
      <c r="F698" t="s">
        <v>2182</v>
      </c>
      <c r="G698" t="str">
        <f t="shared" si="10"/>
        <v>python</v>
      </c>
    </row>
    <row r="699" spans="1:7">
      <c r="A699">
        <v>4073214</v>
      </c>
      <c r="B699" t="s">
        <v>2183</v>
      </c>
      <c r="C699" t="s">
        <v>2184</v>
      </c>
      <c r="D699">
        <v>116</v>
      </c>
      <c r="E699" t="s">
        <v>115</v>
      </c>
      <c r="F699" t="s">
        <v>2185</v>
      </c>
      <c r="G699" t="str">
        <f t="shared" si="10"/>
        <v>python</v>
      </c>
    </row>
    <row r="700" spans="1:7">
      <c r="A700">
        <v>4023834</v>
      </c>
      <c r="B700" t="s">
        <v>2186</v>
      </c>
      <c r="C700" t="s">
        <v>2187</v>
      </c>
      <c r="D700">
        <v>114</v>
      </c>
      <c r="E700" t="s">
        <v>374</v>
      </c>
      <c r="F700" t="s">
        <v>2188</v>
      </c>
      <c r="G700" t="str">
        <f t="shared" si="10"/>
        <v>python</v>
      </c>
    </row>
    <row r="701" spans="1:7">
      <c r="A701">
        <v>4066948</v>
      </c>
      <c r="B701" t="s">
        <v>2189</v>
      </c>
      <c r="C701" t="s">
        <v>2190</v>
      </c>
      <c r="D701">
        <v>113</v>
      </c>
      <c r="E701" t="s">
        <v>586</v>
      </c>
      <c r="F701" t="s">
        <v>2191</v>
      </c>
      <c r="G701" t="str">
        <f t="shared" si="10"/>
        <v>python</v>
      </c>
    </row>
    <row r="702" spans="1:7">
      <c r="A702">
        <v>3944174</v>
      </c>
      <c r="B702" t="s">
        <v>2192</v>
      </c>
      <c r="C702" t="s">
        <v>2193</v>
      </c>
      <c r="D702">
        <v>113</v>
      </c>
      <c r="E702" t="s">
        <v>150</v>
      </c>
      <c r="F702" t="s">
        <v>2194</v>
      </c>
      <c r="G702" t="str">
        <f t="shared" si="10"/>
        <v>python</v>
      </c>
    </row>
    <row r="703" spans="1:7">
      <c r="A703">
        <v>3631272</v>
      </c>
      <c r="B703" t="s">
        <v>2195</v>
      </c>
      <c r="C703" t="s">
        <v>2196</v>
      </c>
      <c r="D703">
        <v>113</v>
      </c>
      <c r="E703" t="s">
        <v>92</v>
      </c>
      <c r="F703" t="s">
        <v>2197</v>
      </c>
      <c r="G703" t="str">
        <f t="shared" si="10"/>
        <v>python</v>
      </c>
    </row>
    <row r="704" spans="1:7">
      <c r="A704">
        <v>2448838</v>
      </c>
      <c r="B704" t="s">
        <v>2198</v>
      </c>
      <c r="C704" t="s">
        <v>2199</v>
      </c>
      <c r="D704">
        <v>113</v>
      </c>
      <c r="E704" t="s">
        <v>115</v>
      </c>
      <c r="F704" t="s">
        <v>2200</v>
      </c>
      <c r="G704" t="str">
        <f t="shared" si="10"/>
        <v>python</v>
      </c>
    </row>
    <row r="705" spans="1:7">
      <c r="A705">
        <v>4366618</v>
      </c>
      <c r="B705" t="s">
        <v>2201</v>
      </c>
      <c r="C705" t="s">
        <v>2202</v>
      </c>
      <c r="D705">
        <v>113</v>
      </c>
      <c r="E705" t="s">
        <v>209</v>
      </c>
      <c r="F705" t="s">
        <v>2203</v>
      </c>
      <c r="G705" t="str">
        <f t="shared" si="10"/>
        <v>python</v>
      </c>
    </row>
    <row r="706" spans="1:7">
      <c r="A706">
        <v>3092694</v>
      </c>
      <c r="B706" t="s">
        <v>2204</v>
      </c>
      <c r="C706" t="s">
        <v>2205</v>
      </c>
      <c r="D706">
        <v>113</v>
      </c>
      <c r="E706" t="s">
        <v>402</v>
      </c>
      <c r="F706" t="s">
        <v>2206</v>
      </c>
      <c r="G706" t="str">
        <f t="shared" ref="G706:G769" si="11">IF(ISNUMBER(SEARCH("python",B706)),"python","")</f>
        <v>python</v>
      </c>
    </row>
    <row r="707" spans="1:7">
      <c r="A707">
        <v>4256968</v>
      </c>
      <c r="B707" t="s">
        <v>2207</v>
      </c>
      <c r="C707" t="s">
        <v>2208</v>
      </c>
      <c r="D707">
        <v>112</v>
      </c>
      <c r="E707" t="s">
        <v>46</v>
      </c>
      <c r="F707" t="s">
        <v>2209</v>
      </c>
      <c r="G707" t="str">
        <f t="shared" si="11"/>
        <v>python</v>
      </c>
    </row>
    <row r="708" spans="1:7">
      <c r="A708">
        <v>1387510</v>
      </c>
      <c r="B708" t="s">
        <v>2210</v>
      </c>
      <c r="C708" t="s">
        <v>2211</v>
      </c>
      <c r="D708">
        <v>112</v>
      </c>
      <c r="E708" t="s">
        <v>285</v>
      </c>
      <c r="F708" t="s">
        <v>2212</v>
      </c>
      <c r="G708" t="str">
        <f t="shared" si="11"/>
        <v>python</v>
      </c>
    </row>
    <row r="709" spans="1:7">
      <c r="A709">
        <v>2268944</v>
      </c>
      <c r="B709" t="s">
        <v>2213</v>
      </c>
      <c r="C709" t="s">
        <v>2214</v>
      </c>
      <c r="D709">
        <v>112</v>
      </c>
      <c r="E709" t="s">
        <v>195</v>
      </c>
      <c r="F709" t="s">
        <v>2215</v>
      </c>
      <c r="G709" t="str">
        <f t="shared" si="11"/>
        <v>python</v>
      </c>
    </row>
    <row r="710" spans="1:7">
      <c r="A710">
        <v>2049727</v>
      </c>
      <c r="B710" t="s">
        <v>2216</v>
      </c>
      <c r="C710" t="s">
        <v>2217</v>
      </c>
      <c r="D710">
        <v>112</v>
      </c>
      <c r="E710" t="s">
        <v>367</v>
      </c>
      <c r="F710" t="s">
        <v>2218</v>
      </c>
      <c r="G710" t="str">
        <f t="shared" si="11"/>
        <v>python</v>
      </c>
    </row>
    <row r="711" spans="1:7">
      <c r="A711">
        <v>3504818</v>
      </c>
      <c r="B711" t="s">
        <v>2219</v>
      </c>
      <c r="C711" t="s">
        <v>2220</v>
      </c>
      <c r="D711">
        <v>111</v>
      </c>
      <c r="E711" t="s">
        <v>2221</v>
      </c>
      <c r="F711" t="s">
        <v>2222</v>
      </c>
      <c r="G711" t="str">
        <f t="shared" si="11"/>
        <v>python</v>
      </c>
    </row>
    <row r="712" spans="1:7">
      <c r="A712">
        <v>2356236</v>
      </c>
      <c r="B712" t="s">
        <v>2223</v>
      </c>
      <c r="C712" t="s">
        <v>2224</v>
      </c>
      <c r="D712">
        <v>111</v>
      </c>
      <c r="E712" t="s">
        <v>154</v>
      </c>
      <c r="F712" t="s">
        <v>2225</v>
      </c>
      <c r="G712" t="str">
        <f t="shared" si="11"/>
        <v>python</v>
      </c>
    </row>
    <row r="713" spans="1:7">
      <c r="A713">
        <v>4700194</v>
      </c>
      <c r="B713" t="s">
        <v>2226</v>
      </c>
      <c r="C713" t="s">
        <v>2227</v>
      </c>
      <c r="D713">
        <v>112</v>
      </c>
      <c r="E713" t="s">
        <v>46</v>
      </c>
      <c r="F713" t="s">
        <v>2228</v>
      </c>
      <c r="G713" t="str">
        <f t="shared" si="11"/>
        <v>python</v>
      </c>
    </row>
    <row r="714" spans="1:7">
      <c r="A714">
        <v>3175546</v>
      </c>
      <c r="B714" t="s">
        <v>2229</v>
      </c>
      <c r="C714" t="s">
        <v>2230</v>
      </c>
      <c r="D714">
        <v>110</v>
      </c>
      <c r="E714" t="s">
        <v>374</v>
      </c>
      <c r="F714" t="s">
        <v>2231</v>
      </c>
      <c r="G714" t="str">
        <f t="shared" si="11"/>
        <v>python</v>
      </c>
    </row>
    <row r="715" spans="1:7">
      <c r="A715">
        <v>3153178</v>
      </c>
      <c r="B715" t="s">
        <v>2232</v>
      </c>
      <c r="C715" t="s">
        <v>2233</v>
      </c>
      <c r="D715">
        <v>109</v>
      </c>
      <c r="E715" t="s">
        <v>195</v>
      </c>
      <c r="F715" t="s">
        <v>2234</v>
      </c>
      <c r="G715" t="str">
        <f t="shared" si="11"/>
        <v>python</v>
      </c>
    </row>
    <row r="716" spans="1:7">
      <c r="A716">
        <v>621096</v>
      </c>
      <c r="B716" t="s">
        <v>2235</v>
      </c>
      <c r="C716" t="s">
        <v>2236</v>
      </c>
      <c r="D716">
        <v>109</v>
      </c>
      <c r="E716" t="s">
        <v>107</v>
      </c>
      <c r="F716" t="s">
        <v>2237</v>
      </c>
      <c r="G716" t="str">
        <f t="shared" si="11"/>
        <v>python</v>
      </c>
    </row>
    <row r="717" spans="1:7">
      <c r="A717">
        <v>2013248</v>
      </c>
      <c r="B717" t="s">
        <v>2238</v>
      </c>
      <c r="C717" t="s">
        <v>2239</v>
      </c>
      <c r="D717">
        <v>108</v>
      </c>
      <c r="E717" t="s">
        <v>367</v>
      </c>
      <c r="F717" t="s">
        <v>2240</v>
      </c>
      <c r="G717" t="str">
        <f t="shared" si="11"/>
        <v>python</v>
      </c>
    </row>
    <row r="718" spans="1:7">
      <c r="A718">
        <v>3114850</v>
      </c>
      <c r="B718" t="s">
        <v>2241</v>
      </c>
      <c r="C718" t="s">
        <v>2242</v>
      </c>
      <c r="D718">
        <v>108</v>
      </c>
      <c r="E718" t="s">
        <v>195</v>
      </c>
      <c r="F718" t="s">
        <v>2243</v>
      </c>
      <c r="G718" t="str">
        <f t="shared" si="11"/>
        <v>python</v>
      </c>
    </row>
    <row r="719" spans="1:7">
      <c r="A719">
        <v>2649342</v>
      </c>
      <c r="B719" t="s">
        <v>2244</v>
      </c>
      <c r="C719" t="s">
        <v>2245</v>
      </c>
      <c r="D719">
        <v>108</v>
      </c>
      <c r="E719" t="s">
        <v>42</v>
      </c>
      <c r="F719" t="s">
        <v>2246</v>
      </c>
      <c r="G719" t="str">
        <f t="shared" si="11"/>
        <v>python</v>
      </c>
    </row>
    <row r="720" spans="1:7">
      <c r="A720">
        <v>3993540</v>
      </c>
      <c r="B720" t="s">
        <v>2247</v>
      </c>
      <c r="C720" t="s">
        <v>2248</v>
      </c>
      <c r="D720">
        <v>107</v>
      </c>
      <c r="E720" t="s">
        <v>195</v>
      </c>
      <c r="F720" t="s">
        <v>2249</v>
      </c>
      <c r="G720" t="str">
        <f t="shared" si="11"/>
        <v>python</v>
      </c>
    </row>
    <row r="721" spans="1:7">
      <c r="A721">
        <v>3127900</v>
      </c>
      <c r="B721" t="s">
        <v>2250</v>
      </c>
      <c r="C721" t="s">
        <v>2251</v>
      </c>
      <c r="D721">
        <v>107</v>
      </c>
      <c r="E721" t="s">
        <v>10</v>
      </c>
      <c r="F721" t="s">
        <v>2252</v>
      </c>
      <c r="G721" t="str">
        <f t="shared" si="11"/>
        <v>python</v>
      </c>
    </row>
    <row r="722" spans="1:7">
      <c r="A722">
        <v>4854204</v>
      </c>
      <c r="B722" t="s">
        <v>2253</v>
      </c>
      <c r="C722" t="s">
        <v>2254</v>
      </c>
      <c r="D722">
        <v>107</v>
      </c>
      <c r="E722" t="s">
        <v>150</v>
      </c>
      <c r="F722" t="s">
        <v>2255</v>
      </c>
      <c r="G722" t="str">
        <f t="shared" si="11"/>
        <v>python</v>
      </c>
    </row>
    <row r="723" spans="1:7">
      <c r="A723">
        <v>2504354</v>
      </c>
      <c r="B723" t="s">
        <v>2256</v>
      </c>
      <c r="C723" t="s">
        <v>2257</v>
      </c>
      <c r="D723">
        <v>107</v>
      </c>
      <c r="E723" t="s">
        <v>195</v>
      </c>
      <c r="F723" t="s">
        <v>2258</v>
      </c>
      <c r="G723" t="str">
        <f t="shared" si="11"/>
        <v>python</v>
      </c>
    </row>
    <row r="724" spans="1:7">
      <c r="A724">
        <v>4929652</v>
      </c>
      <c r="B724" t="s">
        <v>2259</v>
      </c>
      <c r="C724" t="s">
        <v>2260</v>
      </c>
      <c r="D724">
        <v>106</v>
      </c>
      <c r="E724" t="s">
        <v>351</v>
      </c>
      <c r="F724" t="s">
        <v>2261</v>
      </c>
      <c r="G724" t="str">
        <f t="shared" si="11"/>
        <v>python</v>
      </c>
    </row>
    <row r="725" spans="1:7">
      <c r="A725">
        <v>2810149</v>
      </c>
      <c r="B725" t="s">
        <v>2262</v>
      </c>
      <c r="C725" t="s">
        <v>2263</v>
      </c>
      <c r="D725">
        <v>106</v>
      </c>
      <c r="E725" t="s">
        <v>107</v>
      </c>
      <c r="F725" t="s">
        <v>2264</v>
      </c>
      <c r="G725" t="str">
        <f t="shared" si="11"/>
        <v>python</v>
      </c>
    </row>
    <row r="726" spans="1:7">
      <c r="A726">
        <v>4354856</v>
      </c>
      <c r="B726" t="s">
        <v>2265</v>
      </c>
      <c r="C726" t="s">
        <v>2266</v>
      </c>
      <c r="D726">
        <v>106</v>
      </c>
      <c r="E726" t="s">
        <v>195</v>
      </c>
      <c r="F726" t="s">
        <v>2267</v>
      </c>
      <c r="G726" t="str">
        <f t="shared" si="11"/>
        <v>python</v>
      </c>
    </row>
    <row r="727" spans="1:7">
      <c r="A727">
        <v>4421900</v>
      </c>
      <c r="B727" t="s">
        <v>2268</v>
      </c>
      <c r="C727" t="s">
        <v>2269</v>
      </c>
      <c r="D727">
        <v>107</v>
      </c>
      <c r="E727" t="s">
        <v>209</v>
      </c>
      <c r="F727" t="s">
        <v>2270</v>
      </c>
      <c r="G727" t="str">
        <f t="shared" si="11"/>
        <v>python</v>
      </c>
    </row>
    <row r="728" spans="1:7">
      <c r="A728">
        <v>1681830</v>
      </c>
      <c r="B728" t="s">
        <v>2271</v>
      </c>
      <c r="C728" t="s">
        <v>2272</v>
      </c>
      <c r="D728">
        <v>106</v>
      </c>
      <c r="E728" t="s">
        <v>285</v>
      </c>
      <c r="F728" t="s">
        <v>2273</v>
      </c>
      <c r="G728" t="str">
        <f t="shared" si="11"/>
        <v>python</v>
      </c>
    </row>
    <row r="729" spans="1:7">
      <c r="A729">
        <v>1691786</v>
      </c>
      <c r="B729" t="s">
        <v>2274</v>
      </c>
      <c r="C729" t="s">
        <v>2275</v>
      </c>
      <c r="D729">
        <v>106</v>
      </c>
      <c r="E729" t="s">
        <v>115</v>
      </c>
      <c r="F729" t="s">
        <v>2276</v>
      </c>
      <c r="G729" t="str">
        <f t="shared" si="11"/>
        <v>python</v>
      </c>
    </row>
    <row r="730" spans="1:7">
      <c r="A730">
        <v>4095614</v>
      </c>
      <c r="B730" t="s">
        <v>2277</v>
      </c>
      <c r="C730" t="s">
        <v>2278</v>
      </c>
      <c r="D730">
        <v>105</v>
      </c>
      <c r="E730" t="s">
        <v>42</v>
      </c>
      <c r="F730" t="s">
        <v>2279</v>
      </c>
      <c r="G730" t="str">
        <f t="shared" si="11"/>
        <v>python</v>
      </c>
    </row>
    <row r="731" spans="1:7">
      <c r="A731">
        <v>3251974</v>
      </c>
      <c r="B731" t="s">
        <v>2280</v>
      </c>
      <c r="C731" t="s">
        <v>2281</v>
      </c>
      <c r="D731">
        <v>105</v>
      </c>
      <c r="E731" t="s">
        <v>99</v>
      </c>
      <c r="F731" t="s">
        <v>2282</v>
      </c>
      <c r="G731" t="str">
        <f t="shared" si="11"/>
        <v>python</v>
      </c>
    </row>
    <row r="732" spans="1:7">
      <c r="A732">
        <v>4493940</v>
      </c>
      <c r="B732" t="s">
        <v>2283</v>
      </c>
      <c r="C732" t="s">
        <v>2284</v>
      </c>
      <c r="D732">
        <v>105</v>
      </c>
      <c r="E732" t="s">
        <v>209</v>
      </c>
      <c r="F732" t="s">
        <v>2285</v>
      </c>
      <c r="G732" t="str">
        <f t="shared" si="11"/>
        <v>python</v>
      </c>
    </row>
    <row r="733" spans="1:7">
      <c r="A733">
        <v>3475642</v>
      </c>
      <c r="B733" t="s">
        <v>2286</v>
      </c>
      <c r="C733" t="s">
        <v>2287</v>
      </c>
      <c r="D733">
        <v>104</v>
      </c>
      <c r="E733" t="s">
        <v>150</v>
      </c>
      <c r="F733" t="s">
        <v>2288</v>
      </c>
      <c r="G733" t="str">
        <f t="shared" si="11"/>
        <v>python</v>
      </c>
    </row>
    <row r="734" spans="1:7">
      <c r="A734">
        <v>1500070</v>
      </c>
      <c r="B734" t="s">
        <v>2289</v>
      </c>
      <c r="C734" t="s">
        <v>2290</v>
      </c>
      <c r="D734">
        <v>103</v>
      </c>
      <c r="E734" t="s">
        <v>140</v>
      </c>
      <c r="F734" t="s">
        <v>2291</v>
      </c>
      <c r="G734" t="str">
        <f t="shared" si="11"/>
        <v>python</v>
      </c>
    </row>
    <row r="735" spans="1:7">
      <c r="A735">
        <v>3546664</v>
      </c>
      <c r="B735" t="s">
        <v>2292</v>
      </c>
      <c r="C735" t="s">
        <v>2293</v>
      </c>
      <c r="D735">
        <v>103</v>
      </c>
      <c r="E735" t="s">
        <v>1154</v>
      </c>
      <c r="F735" t="s">
        <v>2294</v>
      </c>
      <c r="G735" t="str">
        <f t="shared" si="11"/>
        <v>python</v>
      </c>
    </row>
    <row r="736" spans="1:7">
      <c r="A736">
        <v>1351152</v>
      </c>
      <c r="B736" t="s">
        <v>2295</v>
      </c>
      <c r="C736" t="s">
        <v>2296</v>
      </c>
      <c r="D736">
        <v>103</v>
      </c>
      <c r="E736" t="s">
        <v>99</v>
      </c>
      <c r="F736" t="s">
        <v>2297</v>
      </c>
      <c r="G736" t="str">
        <f t="shared" si="11"/>
        <v>python</v>
      </c>
    </row>
    <row r="737" spans="1:7">
      <c r="A737">
        <v>4475410</v>
      </c>
      <c r="B737" t="s">
        <v>2298</v>
      </c>
      <c r="C737" t="s">
        <v>2299</v>
      </c>
      <c r="D737">
        <v>103</v>
      </c>
      <c r="E737" t="s">
        <v>42</v>
      </c>
      <c r="F737" t="s">
        <v>2300</v>
      </c>
      <c r="G737" t="str">
        <f t="shared" si="11"/>
        <v>python</v>
      </c>
    </row>
    <row r="738" spans="1:7">
      <c r="A738">
        <v>3268904</v>
      </c>
      <c r="B738" t="s">
        <v>2301</v>
      </c>
      <c r="C738" t="s">
        <v>2302</v>
      </c>
      <c r="D738">
        <v>102</v>
      </c>
      <c r="E738" t="s">
        <v>14</v>
      </c>
      <c r="F738" t="s">
        <v>2303</v>
      </c>
      <c r="G738" t="str">
        <f t="shared" si="11"/>
        <v>python</v>
      </c>
    </row>
    <row r="739" spans="1:7">
      <c r="A739">
        <v>4539456</v>
      </c>
      <c r="B739" t="s">
        <v>2304</v>
      </c>
      <c r="C739" t="s">
        <v>2305</v>
      </c>
      <c r="D739">
        <v>103</v>
      </c>
      <c r="E739" t="s">
        <v>66</v>
      </c>
      <c r="F739" t="s">
        <v>2306</v>
      </c>
      <c r="G739" t="str">
        <f t="shared" si="11"/>
        <v>python</v>
      </c>
    </row>
    <row r="740" spans="1:7">
      <c r="A740">
        <v>2035286</v>
      </c>
      <c r="B740" t="s">
        <v>2307</v>
      </c>
      <c r="C740" t="s">
        <v>2308</v>
      </c>
      <c r="D740">
        <v>102</v>
      </c>
      <c r="E740" t="s">
        <v>367</v>
      </c>
      <c r="F740" t="s">
        <v>2309</v>
      </c>
      <c r="G740" t="str">
        <f t="shared" si="11"/>
        <v>python</v>
      </c>
    </row>
    <row r="741" spans="1:7">
      <c r="A741">
        <v>4808608</v>
      </c>
      <c r="B741" t="s">
        <v>2310</v>
      </c>
      <c r="C741" t="s">
        <v>2311</v>
      </c>
      <c r="D741">
        <v>102</v>
      </c>
      <c r="E741" t="s">
        <v>402</v>
      </c>
      <c r="F741" t="s">
        <v>2312</v>
      </c>
      <c r="G741" t="str">
        <f t="shared" si="11"/>
        <v>python</v>
      </c>
    </row>
    <row r="742" spans="1:7">
      <c r="A742">
        <v>2323392</v>
      </c>
      <c r="B742" t="s">
        <v>2313</v>
      </c>
      <c r="C742" t="s">
        <v>2314</v>
      </c>
      <c r="D742">
        <v>101</v>
      </c>
      <c r="E742" t="s">
        <v>58</v>
      </c>
      <c r="F742" t="s">
        <v>2315</v>
      </c>
      <c r="G742" t="str">
        <f t="shared" si="11"/>
        <v>python</v>
      </c>
    </row>
    <row r="743" spans="1:7">
      <c r="A743">
        <v>3570649</v>
      </c>
      <c r="B743" t="s">
        <v>2316</v>
      </c>
      <c r="C743" t="s">
        <v>2317</v>
      </c>
      <c r="D743">
        <v>101</v>
      </c>
      <c r="E743" t="s">
        <v>111</v>
      </c>
      <c r="F743" t="s">
        <v>2318</v>
      </c>
      <c r="G743" t="str">
        <f t="shared" si="11"/>
        <v>python</v>
      </c>
    </row>
    <row r="744" spans="1:7">
      <c r="A744">
        <v>4778690</v>
      </c>
      <c r="B744" t="s">
        <v>1110</v>
      </c>
      <c r="C744" t="s">
        <v>2319</v>
      </c>
      <c r="D744">
        <v>101</v>
      </c>
      <c r="E744" t="s">
        <v>367</v>
      </c>
      <c r="F744" t="s">
        <v>2320</v>
      </c>
      <c r="G744" t="str">
        <f t="shared" si="11"/>
        <v>python</v>
      </c>
    </row>
    <row r="745" spans="1:7">
      <c r="A745">
        <v>4722740</v>
      </c>
      <c r="B745" t="s">
        <v>2321</v>
      </c>
      <c r="C745" t="s">
        <v>2322</v>
      </c>
      <c r="D745">
        <v>101</v>
      </c>
      <c r="E745" t="s">
        <v>164</v>
      </c>
      <c r="F745" t="s">
        <v>2323</v>
      </c>
      <c r="G745" t="str">
        <f t="shared" si="11"/>
        <v>python</v>
      </c>
    </row>
    <row r="746" spans="1:7">
      <c r="A746">
        <v>888058</v>
      </c>
      <c r="B746" t="s">
        <v>2324</v>
      </c>
      <c r="C746" t="s">
        <v>2325</v>
      </c>
      <c r="D746">
        <v>101</v>
      </c>
      <c r="E746" t="s">
        <v>107</v>
      </c>
      <c r="F746" t="s">
        <v>2326</v>
      </c>
      <c r="G746" t="str">
        <f t="shared" si="11"/>
        <v>python</v>
      </c>
    </row>
    <row r="747" spans="1:7">
      <c r="A747">
        <v>1942574</v>
      </c>
      <c r="B747" t="s">
        <v>2327</v>
      </c>
      <c r="C747" t="s">
        <v>2328</v>
      </c>
      <c r="D747">
        <v>102</v>
      </c>
      <c r="E747" t="s">
        <v>58</v>
      </c>
      <c r="F747" t="s">
        <v>2329</v>
      </c>
      <c r="G747" t="str">
        <f t="shared" si="11"/>
        <v>python</v>
      </c>
    </row>
    <row r="748" spans="1:7">
      <c r="A748">
        <v>3014512</v>
      </c>
      <c r="B748" t="s">
        <v>2330</v>
      </c>
      <c r="C748" t="s">
        <v>2331</v>
      </c>
      <c r="D748">
        <v>100</v>
      </c>
      <c r="E748" t="s">
        <v>2332</v>
      </c>
      <c r="F748" t="s">
        <v>2333</v>
      </c>
      <c r="G748" t="str">
        <f t="shared" si="11"/>
        <v>python</v>
      </c>
    </row>
    <row r="749" spans="1:7">
      <c r="A749">
        <v>4728300</v>
      </c>
      <c r="B749" t="s">
        <v>2334</v>
      </c>
      <c r="C749" t="s">
        <v>2335</v>
      </c>
      <c r="D749">
        <v>101</v>
      </c>
      <c r="E749" t="s">
        <v>217</v>
      </c>
      <c r="F749" t="s">
        <v>2336</v>
      </c>
      <c r="G749" t="str">
        <f t="shared" si="11"/>
        <v>python</v>
      </c>
    </row>
    <row r="750" spans="1:7">
      <c r="A750">
        <v>2182980</v>
      </c>
      <c r="B750" t="s">
        <v>2337</v>
      </c>
      <c r="C750" t="s">
        <v>2338</v>
      </c>
      <c r="D750">
        <v>99</v>
      </c>
      <c r="E750" t="s">
        <v>154</v>
      </c>
      <c r="F750" t="s">
        <v>2339</v>
      </c>
      <c r="G750" t="str">
        <f t="shared" si="11"/>
        <v>python</v>
      </c>
    </row>
    <row r="751" spans="1:7">
      <c r="A751">
        <v>523312</v>
      </c>
      <c r="B751" t="s">
        <v>2340</v>
      </c>
      <c r="C751" t="s">
        <v>2341</v>
      </c>
      <c r="D751">
        <v>99</v>
      </c>
      <c r="E751" t="s">
        <v>347</v>
      </c>
      <c r="F751" t="s">
        <v>2342</v>
      </c>
      <c r="G751" t="str">
        <f t="shared" si="11"/>
        <v>python</v>
      </c>
    </row>
    <row r="752" spans="1:7">
      <c r="A752">
        <v>1871250</v>
      </c>
      <c r="B752" t="s">
        <v>2343</v>
      </c>
      <c r="C752" t="s">
        <v>2344</v>
      </c>
      <c r="D752">
        <v>99</v>
      </c>
      <c r="E752" t="s">
        <v>150</v>
      </c>
      <c r="F752" t="s">
        <v>2345</v>
      </c>
      <c r="G752" t="str">
        <f t="shared" si="11"/>
        <v>python</v>
      </c>
    </row>
    <row r="753" spans="1:7">
      <c r="A753">
        <v>4828556</v>
      </c>
      <c r="B753" t="s">
        <v>2346</v>
      </c>
      <c r="C753" t="s">
        <v>2347</v>
      </c>
      <c r="D753">
        <v>98</v>
      </c>
      <c r="E753" t="s">
        <v>2348</v>
      </c>
      <c r="F753" t="s">
        <v>2349</v>
      </c>
      <c r="G753" t="str">
        <f t="shared" si="11"/>
        <v>python</v>
      </c>
    </row>
    <row r="754" spans="1:7">
      <c r="A754">
        <v>2993624</v>
      </c>
      <c r="B754" t="s">
        <v>2350</v>
      </c>
      <c r="C754" t="s">
        <v>2351</v>
      </c>
      <c r="D754">
        <v>98</v>
      </c>
      <c r="E754" t="s">
        <v>18</v>
      </c>
      <c r="F754" t="s">
        <v>2352</v>
      </c>
      <c r="G754" t="str">
        <f t="shared" si="11"/>
        <v>python</v>
      </c>
    </row>
    <row r="755" spans="1:7">
      <c r="A755">
        <v>2711032</v>
      </c>
      <c r="B755" t="s">
        <v>2353</v>
      </c>
      <c r="C755" t="s">
        <v>2354</v>
      </c>
      <c r="D755">
        <v>97</v>
      </c>
      <c r="E755" t="s">
        <v>243</v>
      </c>
      <c r="F755" t="s">
        <v>2355</v>
      </c>
      <c r="G755" t="str">
        <f t="shared" si="11"/>
        <v>python</v>
      </c>
    </row>
    <row r="756" spans="1:7">
      <c r="A756">
        <v>4541128</v>
      </c>
      <c r="B756" t="s">
        <v>2356</v>
      </c>
      <c r="C756" t="s">
        <v>2357</v>
      </c>
      <c r="D756">
        <v>97</v>
      </c>
      <c r="E756" t="s">
        <v>46</v>
      </c>
      <c r="F756" t="s">
        <v>2358</v>
      </c>
      <c r="G756" t="str">
        <f t="shared" si="11"/>
        <v>python</v>
      </c>
    </row>
    <row r="757" spans="1:7">
      <c r="A757">
        <v>4031696</v>
      </c>
      <c r="B757" t="s">
        <v>2359</v>
      </c>
      <c r="C757" t="s">
        <v>2360</v>
      </c>
      <c r="D757">
        <v>97</v>
      </c>
      <c r="E757" t="s">
        <v>402</v>
      </c>
      <c r="F757" t="s">
        <v>2361</v>
      </c>
      <c r="G757" t="str">
        <f t="shared" si="11"/>
        <v>python</v>
      </c>
    </row>
    <row r="758" spans="1:7">
      <c r="A758">
        <v>4152368</v>
      </c>
      <c r="B758" t="s">
        <v>2362</v>
      </c>
      <c r="C758" t="s">
        <v>2363</v>
      </c>
      <c r="D758">
        <v>96</v>
      </c>
      <c r="E758" t="s">
        <v>402</v>
      </c>
      <c r="F758" t="s">
        <v>2364</v>
      </c>
      <c r="G758" t="str">
        <f t="shared" si="11"/>
        <v>python</v>
      </c>
    </row>
    <row r="759" spans="1:7">
      <c r="A759">
        <v>3599628</v>
      </c>
      <c r="B759" t="s">
        <v>2365</v>
      </c>
      <c r="C759" t="s">
        <v>2366</v>
      </c>
      <c r="D759">
        <v>96</v>
      </c>
      <c r="E759" t="s">
        <v>2</v>
      </c>
      <c r="F759" t="s">
        <v>2367</v>
      </c>
      <c r="G759" t="str">
        <f t="shared" si="11"/>
        <v>python</v>
      </c>
    </row>
    <row r="760" spans="1:7">
      <c r="A760">
        <v>2997060</v>
      </c>
      <c r="B760" t="s">
        <v>2368</v>
      </c>
      <c r="C760" t="s">
        <v>2369</v>
      </c>
      <c r="D760">
        <v>96</v>
      </c>
      <c r="E760" t="s">
        <v>154</v>
      </c>
      <c r="F760" t="s">
        <v>2370</v>
      </c>
      <c r="G760" t="str">
        <f t="shared" si="11"/>
        <v>python</v>
      </c>
    </row>
    <row r="761" spans="1:7">
      <c r="A761">
        <v>1405078</v>
      </c>
      <c r="B761" t="s">
        <v>2371</v>
      </c>
      <c r="C761" t="s">
        <v>2372</v>
      </c>
      <c r="D761">
        <v>95</v>
      </c>
      <c r="E761" t="s">
        <v>347</v>
      </c>
      <c r="F761" t="s">
        <v>2373</v>
      </c>
      <c r="G761" t="str">
        <f t="shared" si="11"/>
        <v>python</v>
      </c>
    </row>
    <row r="762" spans="1:7">
      <c r="A762">
        <v>706792</v>
      </c>
      <c r="B762" t="s">
        <v>2374</v>
      </c>
      <c r="C762" t="s">
        <v>2375</v>
      </c>
      <c r="D762">
        <v>95</v>
      </c>
      <c r="E762" t="s">
        <v>235</v>
      </c>
      <c r="F762" t="s">
        <v>2376</v>
      </c>
      <c r="G762" t="str">
        <f t="shared" si="11"/>
        <v>python</v>
      </c>
    </row>
    <row r="763" spans="1:7">
      <c r="A763">
        <v>3235581</v>
      </c>
      <c r="B763" t="s">
        <v>2377</v>
      </c>
      <c r="C763" t="s">
        <v>2378</v>
      </c>
      <c r="D763">
        <v>95</v>
      </c>
      <c r="E763" t="s">
        <v>1218</v>
      </c>
      <c r="F763" t="s">
        <v>2379</v>
      </c>
      <c r="G763" t="str">
        <f t="shared" si="11"/>
        <v>python</v>
      </c>
    </row>
    <row r="764" spans="1:7">
      <c r="A764">
        <v>3651782</v>
      </c>
      <c r="B764" t="s">
        <v>2380</v>
      </c>
      <c r="C764" t="s">
        <v>2381</v>
      </c>
      <c r="D764">
        <v>95</v>
      </c>
      <c r="E764" t="s">
        <v>367</v>
      </c>
      <c r="F764" t="s">
        <v>2382</v>
      </c>
      <c r="G764" t="str">
        <f t="shared" si="11"/>
        <v>python</v>
      </c>
    </row>
    <row r="765" spans="1:7">
      <c r="A765">
        <v>4831282</v>
      </c>
      <c r="B765" t="s">
        <v>2383</v>
      </c>
      <c r="C765" t="s">
        <v>2384</v>
      </c>
      <c r="D765">
        <v>95</v>
      </c>
      <c r="E765" t="s">
        <v>85</v>
      </c>
      <c r="F765" t="s">
        <v>2385</v>
      </c>
      <c r="G765" t="str">
        <f t="shared" si="11"/>
        <v>python</v>
      </c>
    </row>
    <row r="766" spans="1:7">
      <c r="A766">
        <v>2442960</v>
      </c>
      <c r="B766" t="s">
        <v>2386</v>
      </c>
      <c r="C766" t="s">
        <v>2387</v>
      </c>
      <c r="D766">
        <v>95</v>
      </c>
      <c r="E766" t="s">
        <v>195</v>
      </c>
      <c r="F766" t="s">
        <v>2388</v>
      </c>
      <c r="G766" t="str">
        <f t="shared" si="11"/>
        <v>python</v>
      </c>
    </row>
    <row r="767" spans="1:7">
      <c r="A767">
        <v>4178604</v>
      </c>
      <c r="B767" t="s">
        <v>2389</v>
      </c>
      <c r="C767" t="s">
        <v>2390</v>
      </c>
      <c r="D767">
        <v>95</v>
      </c>
      <c r="E767" t="s">
        <v>1598</v>
      </c>
      <c r="F767" t="s">
        <v>2391</v>
      </c>
      <c r="G767" t="str">
        <f t="shared" si="11"/>
        <v>python</v>
      </c>
    </row>
    <row r="768" spans="1:7">
      <c r="A768">
        <v>4009782</v>
      </c>
      <c r="B768" t="s">
        <v>2392</v>
      </c>
      <c r="C768" t="s">
        <v>2393</v>
      </c>
      <c r="D768">
        <v>95</v>
      </c>
      <c r="E768" t="s">
        <v>115</v>
      </c>
      <c r="F768" t="s">
        <v>2394</v>
      </c>
      <c r="G768" t="str">
        <f t="shared" si="11"/>
        <v>python</v>
      </c>
    </row>
    <row r="769" spans="1:7">
      <c r="A769">
        <v>4541086</v>
      </c>
      <c r="B769" t="s">
        <v>2395</v>
      </c>
      <c r="C769" t="s">
        <v>2396</v>
      </c>
      <c r="D769">
        <v>94</v>
      </c>
      <c r="E769" t="s">
        <v>652</v>
      </c>
      <c r="F769" t="s">
        <v>2397</v>
      </c>
      <c r="G769" t="str">
        <f t="shared" si="11"/>
        <v>python</v>
      </c>
    </row>
    <row r="770" spans="1:7">
      <c r="A770">
        <v>3643440</v>
      </c>
      <c r="B770" t="s">
        <v>2398</v>
      </c>
      <c r="C770" t="s">
        <v>2399</v>
      </c>
      <c r="D770">
        <v>94</v>
      </c>
      <c r="E770" t="s">
        <v>347</v>
      </c>
      <c r="F770" t="s">
        <v>2400</v>
      </c>
      <c r="G770" t="str">
        <f t="shared" ref="G770:G833" si="12">IF(ISNUMBER(SEARCH("python",B770)),"python","")</f>
        <v>python</v>
      </c>
    </row>
    <row r="771" spans="1:7">
      <c r="A771">
        <v>1342980</v>
      </c>
      <c r="B771" t="s">
        <v>2401</v>
      </c>
      <c r="C771" t="s">
        <v>2402</v>
      </c>
      <c r="D771">
        <v>94</v>
      </c>
      <c r="E771" t="s">
        <v>402</v>
      </c>
      <c r="F771" t="s">
        <v>2403</v>
      </c>
      <c r="G771" t="str">
        <f t="shared" si="12"/>
        <v>python</v>
      </c>
    </row>
    <row r="772" spans="1:7">
      <c r="A772">
        <v>4279410</v>
      </c>
      <c r="B772" t="s">
        <v>2404</v>
      </c>
      <c r="C772" t="s">
        <v>2405</v>
      </c>
      <c r="D772">
        <v>93</v>
      </c>
      <c r="E772" t="s">
        <v>378</v>
      </c>
      <c r="F772" t="s">
        <v>2406</v>
      </c>
      <c r="G772" t="str">
        <f t="shared" si="12"/>
        <v>python</v>
      </c>
    </row>
    <row r="773" spans="1:7">
      <c r="A773">
        <v>4527438</v>
      </c>
      <c r="B773" t="s">
        <v>2407</v>
      </c>
      <c r="C773" t="s">
        <v>2408</v>
      </c>
      <c r="D773">
        <v>93</v>
      </c>
      <c r="E773" t="s">
        <v>378</v>
      </c>
      <c r="F773" t="s">
        <v>2409</v>
      </c>
      <c r="G773" t="str">
        <f t="shared" si="12"/>
        <v>python</v>
      </c>
    </row>
    <row r="774" spans="1:7">
      <c r="A774">
        <v>3127148</v>
      </c>
      <c r="B774" t="s">
        <v>2410</v>
      </c>
      <c r="C774" t="s">
        <v>2411</v>
      </c>
      <c r="D774">
        <v>93</v>
      </c>
      <c r="E774" t="s">
        <v>188</v>
      </c>
      <c r="F774" t="s">
        <v>2412</v>
      </c>
      <c r="G774" t="str">
        <f t="shared" si="12"/>
        <v>python</v>
      </c>
    </row>
    <row r="775" spans="1:7">
      <c r="A775">
        <v>3103916</v>
      </c>
      <c r="B775" t="s">
        <v>2413</v>
      </c>
      <c r="C775" t="s">
        <v>2414</v>
      </c>
      <c r="D775">
        <v>93</v>
      </c>
      <c r="E775" t="s">
        <v>115</v>
      </c>
      <c r="F775" t="s">
        <v>2415</v>
      </c>
      <c r="G775" t="str">
        <f t="shared" si="12"/>
        <v>python</v>
      </c>
    </row>
    <row r="776" spans="1:7">
      <c r="A776">
        <v>4038326</v>
      </c>
      <c r="B776" t="s">
        <v>2416</v>
      </c>
      <c r="C776" t="s">
        <v>2417</v>
      </c>
      <c r="D776">
        <v>91</v>
      </c>
      <c r="E776" t="s">
        <v>154</v>
      </c>
      <c r="F776" t="s">
        <v>2418</v>
      </c>
      <c r="G776" t="str">
        <f t="shared" si="12"/>
        <v>python</v>
      </c>
    </row>
    <row r="777" spans="1:7">
      <c r="A777">
        <v>1478388</v>
      </c>
      <c r="B777" t="s">
        <v>2419</v>
      </c>
      <c r="C777" t="s">
        <v>2420</v>
      </c>
      <c r="D777">
        <v>91</v>
      </c>
      <c r="E777" t="s">
        <v>140</v>
      </c>
      <c r="F777" t="s">
        <v>2421</v>
      </c>
      <c r="G777" t="str">
        <f t="shared" si="12"/>
        <v>python</v>
      </c>
    </row>
    <row r="778" spans="1:7">
      <c r="A778">
        <v>4141774</v>
      </c>
      <c r="B778" t="s">
        <v>2422</v>
      </c>
      <c r="C778" t="s">
        <v>2423</v>
      </c>
      <c r="D778">
        <v>91</v>
      </c>
      <c r="E778" t="s">
        <v>659</v>
      </c>
      <c r="F778" t="s">
        <v>2424</v>
      </c>
      <c r="G778" t="str">
        <f t="shared" si="12"/>
        <v>python</v>
      </c>
    </row>
    <row r="779" spans="1:7">
      <c r="A779">
        <v>2577882</v>
      </c>
      <c r="B779" t="s">
        <v>2425</v>
      </c>
      <c r="C779" t="s">
        <v>2426</v>
      </c>
      <c r="D779">
        <v>91</v>
      </c>
      <c r="E779" t="s">
        <v>140</v>
      </c>
      <c r="F779" t="s">
        <v>2427</v>
      </c>
      <c r="G779" t="str">
        <f t="shared" si="12"/>
        <v>python</v>
      </c>
    </row>
    <row r="780" spans="1:7">
      <c r="A780">
        <v>2852156</v>
      </c>
      <c r="B780" t="s">
        <v>2428</v>
      </c>
      <c r="C780" t="s">
        <v>2429</v>
      </c>
      <c r="D780">
        <v>90</v>
      </c>
      <c r="E780" t="s">
        <v>42</v>
      </c>
      <c r="F780" t="s">
        <v>2430</v>
      </c>
      <c r="G780" t="str">
        <f t="shared" si="12"/>
        <v>python</v>
      </c>
    </row>
    <row r="781" spans="1:7">
      <c r="A781">
        <v>3501070</v>
      </c>
      <c r="B781" t="s">
        <v>2431</v>
      </c>
      <c r="C781" t="s">
        <v>2432</v>
      </c>
      <c r="D781">
        <v>90</v>
      </c>
      <c r="E781" t="s">
        <v>42</v>
      </c>
      <c r="F781" t="s">
        <v>2433</v>
      </c>
      <c r="G781" t="str">
        <f t="shared" si="12"/>
        <v>python</v>
      </c>
    </row>
    <row r="782" spans="1:7">
      <c r="A782">
        <v>3519920</v>
      </c>
      <c r="B782" t="s">
        <v>2434</v>
      </c>
      <c r="C782" t="s">
        <v>2435</v>
      </c>
      <c r="D782">
        <v>90</v>
      </c>
      <c r="E782" t="s">
        <v>295</v>
      </c>
      <c r="F782" t="s">
        <v>2436</v>
      </c>
      <c r="G782" t="str">
        <f t="shared" si="12"/>
        <v>python</v>
      </c>
    </row>
    <row r="783" spans="1:7">
      <c r="A783">
        <v>492808</v>
      </c>
      <c r="B783" t="s">
        <v>2437</v>
      </c>
      <c r="C783" t="s">
        <v>2438</v>
      </c>
      <c r="D783">
        <v>90</v>
      </c>
      <c r="E783" t="s">
        <v>617</v>
      </c>
      <c r="F783" t="s">
        <v>2439</v>
      </c>
      <c r="G783" t="str">
        <f t="shared" si="12"/>
        <v>python</v>
      </c>
    </row>
    <row r="784" spans="1:7">
      <c r="A784">
        <v>2104244</v>
      </c>
      <c r="B784" t="s">
        <v>2440</v>
      </c>
      <c r="C784" t="s">
        <v>2441</v>
      </c>
      <c r="D784">
        <v>89</v>
      </c>
      <c r="E784" t="s">
        <v>99</v>
      </c>
      <c r="F784" t="s">
        <v>2442</v>
      </c>
      <c r="G784" t="str">
        <f t="shared" si="12"/>
        <v>python</v>
      </c>
    </row>
    <row r="785" spans="1:7">
      <c r="A785">
        <v>4928056</v>
      </c>
      <c r="B785" t="s">
        <v>2443</v>
      </c>
      <c r="C785" t="s">
        <v>2444</v>
      </c>
      <c r="D785">
        <v>89</v>
      </c>
      <c r="E785" t="s">
        <v>347</v>
      </c>
      <c r="F785" t="s">
        <v>2445</v>
      </c>
      <c r="G785" t="str">
        <f t="shared" si="12"/>
        <v>python</v>
      </c>
    </row>
    <row r="786" spans="1:7">
      <c r="A786">
        <v>1966294</v>
      </c>
      <c r="B786" t="s">
        <v>2446</v>
      </c>
      <c r="C786" t="s">
        <v>2447</v>
      </c>
      <c r="D786">
        <v>89</v>
      </c>
      <c r="E786" t="s">
        <v>988</v>
      </c>
      <c r="F786" t="s">
        <v>2448</v>
      </c>
      <c r="G786" t="str">
        <f t="shared" si="12"/>
        <v>python</v>
      </c>
    </row>
    <row r="787" spans="1:7">
      <c r="A787">
        <v>2766576</v>
      </c>
      <c r="B787" t="s">
        <v>2449</v>
      </c>
      <c r="C787" t="s">
        <v>2450</v>
      </c>
      <c r="D787">
        <v>89</v>
      </c>
      <c r="E787" t="s">
        <v>115</v>
      </c>
      <c r="F787" t="s">
        <v>2451</v>
      </c>
      <c r="G787" t="str">
        <f t="shared" si="12"/>
        <v>python</v>
      </c>
    </row>
    <row r="788" spans="1:7">
      <c r="A788">
        <v>4742464</v>
      </c>
      <c r="B788" t="s">
        <v>2452</v>
      </c>
      <c r="C788" t="s">
        <v>2453</v>
      </c>
      <c r="D788">
        <v>89</v>
      </c>
      <c r="E788" t="s">
        <v>111</v>
      </c>
      <c r="F788" t="s">
        <v>2454</v>
      </c>
      <c r="G788" t="str">
        <f t="shared" si="12"/>
        <v>python</v>
      </c>
    </row>
    <row r="789" spans="1:7">
      <c r="A789">
        <v>1576608</v>
      </c>
      <c r="B789" t="s">
        <v>2455</v>
      </c>
      <c r="C789" t="s">
        <v>2456</v>
      </c>
      <c r="D789">
        <v>89</v>
      </c>
      <c r="E789" t="s">
        <v>154</v>
      </c>
      <c r="F789" t="s">
        <v>2457</v>
      </c>
      <c r="G789" t="str">
        <f t="shared" si="12"/>
        <v>python</v>
      </c>
    </row>
    <row r="790" spans="1:7">
      <c r="A790">
        <v>3722786</v>
      </c>
      <c r="B790" t="s">
        <v>2458</v>
      </c>
      <c r="C790" t="s">
        <v>2459</v>
      </c>
      <c r="D790">
        <v>88</v>
      </c>
      <c r="E790" t="s">
        <v>42</v>
      </c>
      <c r="F790" t="s">
        <v>2460</v>
      </c>
      <c r="G790" t="str">
        <f t="shared" si="12"/>
        <v>python</v>
      </c>
    </row>
    <row r="791" spans="1:7">
      <c r="A791">
        <v>4280714</v>
      </c>
      <c r="B791" t="s">
        <v>2461</v>
      </c>
      <c r="C791" t="s">
        <v>2462</v>
      </c>
      <c r="D791">
        <v>87</v>
      </c>
      <c r="E791" t="s">
        <v>154</v>
      </c>
      <c r="F791" t="s">
        <v>2463</v>
      </c>
      <c r="G791" t="str">
        <f t="shared" si="12"/>
        <v>python</v>
      </c>
    </row>
    <row r="792" spans="1:7">
      <c r="A792">
        <v>3961052</v>
      </c>
      <c r="B792" t="s">
        <v>2464</v>
      </c>
      <c r="C792" t="s">
        <v>2465</v>
      </c>
      <c r="D792">
        <v>87</v>
      </c>
      <c r="E792" t="s">
        <v>111</v>
      </c>
      <c r="F792" t="s">
        <v>2466</v>
      </c>
      <c r="G792" t="str">
        <f t="shared" si="12"/>
        <v>python</v>
      </c>
    </row>
    <row r="793" spans="1:7">
      <c r="A793">
        <v>3506820</v>
      </c>
      <c r="B793" t="s">
        <v>2467</v>
      </c>
      <c r="C793" t="s">
        <v>2468</v>
      </c>
      <c r="D793">
        <v>87</v>
      </c>
      <c r="E793" t="s">
        <v>367</v>
      </c>
      <c r="F793" t="s">
        <v>2469</v>
      </c>
      <c r="G793" t="str">
        <f t="shared" si="12"/>
        <v>python</v>
      </c>
    </row>
    <row r="794" spans="1:7">
      <c r="A794">
        <v>1461280</v>
      </c>
      <c r="B794" t="s">
        <v>2470</v>
      </c>
      <c r="C794" t="s">
        <v>2471</v>
      </c>
      <c r="D794">
        <v>87</v>
      </c>
      <c r="E794" t="s">
        <v>150</v>
      </c>
      <c r="F794" t="s">
        <v>2472</v>
      </c>
      <c r="G794" t="str">
        <f t="shared" si="12"/>
        <v>python</v>
      </c>
    </row>
    <row r="795" spans="1:7">
      <c r="A795">
        <v>1965542</v>
      </c>
      <c r="B795" t="s">
        <v>2473</v>
      </c>
      <c r="C795" t="s">
        <v>2474</v>
      </c>
      <c r="D795">
        <v>86</v>
      </c>
      <c r="E795" t="s">
        <v>58</v>
      </c>
      <c r="F795" t="s">
        <v>2475</v>
      </c>
      <c r="G795" t="str">
        <f t="shared" si="12"/>
        <v>python</v>
      </c>
    </row>
    <row r="796" spans="1:7">
      <c r="A796">
        <v>4943118</v>
      </c>
      <c r="B796" t="s">
        <v>2476</v>
      </c>
      <c r="C796" t="s">
        <v>2477</v>
      </c>
      <c r="D796">
        <v>86</v>
      </c>
      <c r="E796" t="s">
        <v>378</v>
      </c>
      <c r="F796" t="s">
        <v>2478</v>
      </c>
      <c r="G796" t="str">
        <f t="shared" si="12"/>
        <v>python</v>
      </c>
    </row>
    <row r="797" spans="1:7">
      <c r="A797">
        <v>4318094</v>
      </c>
      <c r="B797" t="s">
        <v>2479</v>
      </c>
      <c r="C797" t="s">
        <v>2480</v>
      </c>
      <c r="D797">
        <v>85</v>
      </c>
      <c r="E797" t="s">
        <v>740</v>
      </c>
      <c r="F797" t="s">
        <v>2481</v>
      </c>
      <c r="G797" t="str">
        <f t="shared" si="12"/>
        <v>python</v>
      </c>
    </row>
    <row r="798" spans="1:7">
      <c r="A798">
        <v>2977916</v>
      </c>
      <c r="B798" t="s">
        <v>2482</v>
      </c>
      <c r="C798" t="s">
        <v>2483</v>
      </c>
      <c r="D798">
        <v>85</v>
      </c>
      <c r="E798" t="s">
        <v>58</v>
      </c>
      <c r="F798" t="s">
        <v>2484</v>
      </c>
      <c r="G798" t="str">
        <f t="shared" si="12"/>
        <v>python</v>
      </c>
    </row>
    <row r="799" spans="1:7">
      <c r="A799">
        <v>3034216</v>
      </c>
      <c r="B799" t="s">
        <v>2485</v>
      </c>
      <c r="C799" t="s">
        <v>2486</v>
      </c>
      <c r="D799">
        <v>85</v>
      </c>
      <c r="E799" t="s">
        <v>195</v>
      </c>
      <c r="F799" t="s">
        <v>2487</v>
      </c>
      <c r="G799" t="str">
        <f t="shared" si="12"/>
        <v>python</v>
      </c>
    </row>
    <row r="800" spans="1:7">
      <c r="A800">
        <v>4850130</v>
      </c>
      <c r="B800" t="s">
        <v>2488</v>
      </c>
      <c r="C800" t="s">
        <v>2489</v>
      </c>
      <c r="D800">
        <v>88</v>
      </c>
      <c r="E800" t="s">
        <v>427</v>
      </c>
      <c r="F800" t="s">
        <v>2490</v>
      </c>
      <c r="G800" t="str">
        <f t="shared" si="12"/>
        <v>python</v>
      </c>
    </row>
    <row r="801" spans="1:7">
      <c r="A801">
        <v>4929064</v>
      </c>
      <c r="B801" t="s">
        <v>2491</v>
      </c>
      <c r="C801" t="s">
        <v>2492</v>
      </c>
      <c r="D801">
        <v>84</v>
      </c>
      <c r="E801" t="s">
        <v>378</v>
      </c>
      <c r="F801" t="s">
        <v>2493</v>
      </c>
      <c r="G801" t="str">
        <f t="shared" si="12"/>
        <v>python</v>
      </c>
    </row>
    <row r="802" spans="1:7">
      <c r="A802">
        <v>3067422</v>
      </c>
      <c r="B802" t="s">
        <v>2494</v>
      </c>
      <c r="C802" t="s">
        <v>2495</v>
      </c>
      <c r="D802">
        <v>84</v>
      </c>
      <c r="E802" t="s">
        <v>195</v>
      </c>
      <c r="F802" t="s">
        <v>2496</v>
      </c>
      <c r="G802" t="str">
        <f t="shared" si="12"/>
        <v>python</v>
      </c>
    </row>
    <row r="803" spans="1:7">
      <c r="A803">
        <v>4263374</v>
      </c>
      <c r="B803" t="s">
        <v>2497</v>
      </c>
      <c r="C803" t="s">
        <v>2498</v>
      </c>
      <c r="D803">
        <v>83</v>
      </c>
      <c r="E803" t="s">
        <v>195</v>
      </c>
      <c r="F803" t="s">
        <v>2499</v>
      </c>
      <c r="G803" t="str">
        <f t="shared" si="12"/>
        <v>python</v>
      </c>
    </row>
    <row r="804" spans="1:7">
      <c r="A804">
        <v>3263726</v>
      </c>
      <c r="B804" t="s">
        <v>2500</v>
      </c>
      <c r="C804" t="s">
        <v>2501</v>
      </c>
      <c r="D804">
        <v>83</v>
      </c>
      <c r="E804" t="s">
        <v>150</v>
      </c>
      <c r="F804" t="s">
        <v>2502</v>
      </c>
      <c r="G804" t="str">
        <f t="shared" si="12"/>
        <v>python</v>
      </c>
    </row>
    <row r="805" spans="1:7">
      <c r="A805">
        <v>4310868</v>
      </c>
      <c r="B805" t="s">
        <v>2503</v>
      </c>
      <c r="C805" t="s">
        <v>2504</v>
      </c>
      <c r="D805">
        <v>83</v>
      </c>
      <c r="E805" t="s">
        <v>221</v>
      </c>
      <c r="F805" t="s">
        <v>2505</v>
      </c>
      <c r="G805" t="str">
        <f t="shared" si="12"/>
        <v>python</v>
      </c>
    </row>
    <row r="806" spans="1:7">
      <c r="A806">
        <v>3305776</v>
      </c>
      <c r="B806" t="s">
        <v>2506</v>
      </c>
      <c r="C806" t="s">
        <v>2507</v>
      </c>
      <c r="D806">
        <v>83</v>
      </c>
      <c r="E806" t="s">
        <v>367</v>
      </c>
      <c r="F806" t="s">
        <v>2508</v>
      </c>
      <c r="G806" t="str">
        <f t="shared" si="12"/>
        <v>python</v>
      </c>
    </row>
    <row r="807" spans="1:7">
      <c r="A807">
        <v>2213906</v>
      </c>
      <c r="B807" t="s">
        <v>2509</v>
      </c>
      <c r="C807" t="s">
        <v>2510</v>
      </c>
      <c r="D807">
        <v>82</v>
      </c>
      <c r="E807" t="s">
        <v>18</v>
      </c>
      <c r="F807" t="s">
        <v>2511</v>
      </c>
      <c r="G807" t="str">
        <f t="shared" si="12"/>
        <v>python</v>
      </c>
    </row>
    <row r="808" spans="1:7">
      <c r="A808">
        <v>4364918</v>
      </c>
      <c r="B808" t="s">
        <v>2512</v>
      </c>
      <c r="C808" t="s">
        <v>2513</v>
      </c>
      <c r="D808">
        <v>81</v>
      </c>
      <c r="E808" t="s">
        <v>150</v>
      </c>
      <c r="F808" t="s">
        <v>2514</v>
      </c>
      <c r="G808" t="str">
        <f t="shared" si="12"/>
        <v>python</v>
      </c>
    </row>
    <row r="809" spans="1:7">
      <c r="A809">
        <v>3932296</v>
      </c>
      <c r="B809" t="s">
        <v>2515</v>
      </c>
      <c r="C809" t="s">
        <v>2516</v>
      </c>
      <c r="D809">
        <v>81</v>
      </c>
      <c r="E809" t="s">
        <v>62</v>
      </c>
      <c r="F809" t="s">
        <v>2517</v>
      </c>
      <c r="G809" t="str">
        <f t="shared" si="12"/>
        <v>python</v>
      </c>
    </row>
    <row r="810" spans="1:7">
      <c r="A810">
        <v>2502044</v>
      </c>
      <c r="B810" t="s">
        <v>2518</v>
      </c>
      <c r="C810" t="s">
        <v>2519</v>
      </c>
      <c r="D810">
        <v>81</v>
      </c>
      <c r="E810" t="s">
        <v>285</v>
      </c>
      <c r="F810" t="s">
        <v>2520</v>
      </c>
      <c r="G810" t="str">
        <f t="shared" si="12"/>
        <v>python</v>
      </c>
    </row>
    <row r="811" spans="1:7">
      <c r="A811">
        <v>355396</v>
      </c>
      <c r="B811" t="s">
        <v>2521</v>
      </c>
      <c r="C811" t="s">
        <v>2522</v>
      </c>
      <c r="D811">
        <v>81</v>
      </c>
      <c r="E811" t="s">
        <v>217</v>
      </c>
      <c r="F811" t="s">
        <v>2523</v>
      </c>
      <c r="G811" t="str">
        <f t="shared" si="12"/>
        <v>python</v>
      </c>
    </row>
    <row r="812" spans="1:7">
      <c r="A812">
        <v>2537130</v>
      </c>
      <c r="B812" t="s">
        <v>2524</v>
      </c>
      <c r="C812" t="s">
        <v>2525</v>
      </c>
      <c r="D812">
        <v>81</v>
      </c>
      <c r="E812" t="s">
        <v>154</v>
      </c>
      <c r="F812" t="s">
        <v>2526</v>
      </c>
      <c r="G812" t="str">
        <f t="shared" si="12"/>
        <v>python</v>
      </c>
    </row>
    <row r="813" spans="1:7">
      <c r="A813">
        <v>1724378</v>
      </c>
      <c r="B813" t="s">
        <v>2527</v>
      </c>
      <c r="C813" t="s">
        <v>2528</v>
      </c>
      <c r="D813">
        <v>81</v>
      </c>
      <c r="E813" t="s">
        <v>195</v>
      </c>
      <c r="F813" t="s">
        <v>2529</v>
      </c>
      <c r="G813" t="str">
        <f t="shared" si="12"/>
        <v>python</v>
      </c>
    </row>
    <row r="814" spans="1:7">
      <c r="A814">
        <v>1695082</v>
      </c>
      <c r="B814" t="s">
        <v>2530</v>
      </c>
      <c r="C814" t="s">
        <v>2531</v>
      </c>
      <c r="D814">
        <v>80</v>
      </c>
      <c r="E814" t="s">
        <v>150</v>
      </c>
      <c r="F814" t="s">
        <v>2532</v>
      </c>
      <c r="G814" t="str">
        <f t="shared" si="12"/>
        <v>python</v>
      </c>
    </row>
    <row r="815" spans="1:7">
      <c r="A815">
        <v>2560188</v>
      </c>
      <c r="B815" t="s">
        <v>2533</v>
      </c>
      <c r="C815" t="s">
        <v>2534</v>
      </c>
      <c r="D815">
        <v>80</v>
      </c>
      <c r="E815" t="s">
        <v>217</v>
      </c>
      <c r="F815" t="s">
        <v>2535</v>
      </c>
      <c r="G815" t="str">
        <f t="shared" si="12"/>
        <v>python</v>
      </c>
    </row>
    <row r="816" spans="1:7">
      <c r="A816">
        <v>4247260</v>
      </c>
      <c r="B816" t="s">
        <v>2536</v>
      </c>
      <c r="C816" t="s">
        <v>2537</v>
      </c>
      <c r="D816">
        <v>79</v>
      </c>
      <c r="E816" t="s">
        <v>374</v>
      </c>
      <c r="F816" t="s">
        <v>2538</v>
      </c>
      <c r="G816" t="str">
        <f t="shared" si="12"/>
        <v>python</v>
      </c>
    </row>
    <row r="817" spans="1:7">
      <c r="A817">
        <v>2675846</v>
      </c>
      <c r="B817" t="s">
        <v>2539</v>
      </c>
      <c r="C817" t="s">
        <v>2540</v>
      </c>
      <c r="D817">
        <v>79</v>
      </c>
      <c r="E817" t="s">
        <v>150</v>
      </c>
      <c r="F817" t="s">
        <v>2541</v>
      </c>
      <c r="G817" t="str">
        <f t="shared" si="12"/>
        <v>python</v>
      </c>
    </row>
    <row r="818" spans="1:7">
      <c r="A818">
        <v>2639938</v>
      </c>
      <c r="B818" t="s">
        <v>2542</v>
      </c>
      <c r="C818" t="s">
        <v>2543</v>
      </c>
      <c r="D818">
        <v>79</v>
      </c>
      <c r="E818" t="s">
        <v>140</v>
      </c>
      <c r="F818" t="s">
        <v>2544</v>
      </c>
      <c r="G818" t="str">
        <f t="shared" si="12"/>
        <v>python</v>
      </c>
    </row>
    <row r="819" spans="1:7">
      <c r="A819">
        <v>1857902</v>
      </c>
      <c r="B819" t="s">
        <v>2545</v>
      </c>
      <c r="C819" t="s">
        <v>2546</v>
      </c>
      <c r="D819">
        <v>78</v>
      </c>
      <c r="E819" t="s">
        <v>58</v>
      </c>
      <c r="F819" t="s">
        <v>2547</v>
      </c>
      <c r="G819" t="str">
        <f t="shared" si="12"/>
        <v>python</v>
      </c>
    </row>
    <row r="820" spans="1:7">
      <c r="A820">
        <v>3739458</v>
      </c>
      <c r="B820" t="s">
        <v>2548</v>
      </c>
      <c r="C820" t="s">
        <v>2549</v>
      </c>
      <c r="D820">
        <v>77</v>
      </c>
      <c r="E820" t="s">
        <v>58</v>
      </c>
      <c r="F820" t="s">
        <v>2550</v>
      </c>
      <c r="G820" t="str">
        <f t="shared" si="12"/>
        <v>python</v>
      </c>
    </row>
    <row r="821" spans="1:7">
      <c r="A821">
        <v>3563783</v>
      </c>
      <c r="B821" t="s">
        <v>2551</v>
      </c>
      <c r="C821" t="s">
        <v>2552</v>
      </c>
      <c r="D821">
        <v>77</v>
      </c>
      <c r="E821" t="s">
        <v>285</v>
      </c>
      <c r="F821" t="s">
        <v>2553</v>
      </c>
      <c r="G821" t="str">
        <f t="shared" si="12"/>
        <v>python</v>
      </c>
    </row>
    <row r="822" spans="1:7">
      <c r="A822">
        <v>1185194</v>
      </c>
      <c r="B822" t="s">
        <v>2554</v>
      </c>
      <c r="C822" t="s">
        <v>2555</v>
      </c>
      <c r="D822">
        <v>77</v>
      </c>
      <c r="E822" t="s">
        <v>111</v>
      </c>
      <c r="F822" t="s">
        <v>2556</v>
      </c>
      <c r="G822" t="str">
        <f t="shared" si="12"/>
        <v>python</v>
      </c>
    </row>
    <row r="823" spans="1:7">
      <c r="A823">
        <v>2230366</v>
      </c>
      <c r="B823" t="s">
        <v>2557</v>
      </c>
      <c r="C823" t="s">
        <v>2558</v>
      </c>
      <c r="D823">
        <v>77</v>
      </c>
      <c r="E823" t="s">
        <v>347</v>
      </c>
      <c r="F823" t="s">
        <v>2559</v>
      </c>
      <c r="G823" t="str">
        <f t="shared" si="12"/>
        <v>python</v>
      </c>
    </row>
    <row r="824" spans="1:7">
      <c r="A824">
        <v>1713660</v>
      </c>
      <c r="B824" t="s">
        <v>2560</v>
      </c>
      <c r="C824" t="s">
        <v>2561</v>
      </c>
      <c r="D824">
        <v>77</v>
      </c>
      <c r="E824" t="s">
        <v>103</v>
      </c>
      <c r="F824" t="s">
        <v>2562</v>
      </c>
      <c r="G824" t="str">
        <f t="shared" si="12"/>
        <v>python</v>
      </c>
    </row>
    <row r="825" spans="1:7">
      <c r="A825">
        <v>3803412</v>
      </c>
      <c r="B825" t="s">
        <v>2563</v>
      </c>
      <c r="C825" t="s">
        <v>2564</v>
      </c>
      <c r="D825">
        <v>76</v>
      </c>
      <c r="E825" t="s">
        <v>195</v>
      </c>
      <c r="F825" t="s">
        <v>2565</v>
      </c>
      <c r="G825" t="str">
        <f t="shared" si="12"/>
        <v>python</v>
      </c>
    </row>
    <row r="826" spans="1:7">
      <c r="A826">
        <v>2186622</v>
      </c>
      <c r="B826" t="s">
        <v>2566</v>
      </c>
      <c r="C826" t="s">
        <v>2567</v>
      </c>
      <c r="D826">
        <v>76</v>
      </c>
      <c r="E826" t="s">
        <v>42</v>
      </c>
      <c r="F826" t="s">
        <v>2568</v>
      </c>
      <c r="G826" t="str">
        <f t="shared" si="12"/>
        <v>python</v>
      </c>
    </row>
    <row r="827" spans="1:7">
      <c r="A827">
        <v>2804191</v>
      </c>
      <c r="B827" t="s">
        <v>2569</v>
      </c>
      <c r="C827" t="s">
        <v>2570</v>
      </c>
      <c r="D827">
        <v>77</v>
      </c>
      <c r="E827" t="s">
        <v>150</v>
      </c>
      <c r="F827" t="s">
        <v>2571</v>
      </c>
      <c r="G827" t="str">
        <f t="shared" si="12"/>
        <v>python</v>
      </c>
    </row>
    <row r="828" spans="1:7">
      <c r="A828">
        <v>960228</v>
      </c>
      <c r="B828" t="s">
        <v>2572</v>
      </c>
      <c r="C828" t="s">
        <v>2573</v>
      </c>
      <c r="D828">
        <v>75</v>
      </c>
      <c r="E828" t="s">
        <v>374</v>
      </c>
      <c r="F828" t="s">
        <v>2574</v>
      </c>
      <c r="G828" t="str">
        <f t="shared" si="12"/>
        <v>python</v>
      </c>
    </row>
    <row r="829" spans="1:7">
      <c r="A829">
        <v>1932538</v>
      </c>
      <c r="B829" t="s">
        <v>2575</v>
      </c>
      <c r="C829" t="s">
        <v>2576</v>
      </c>
      <c r="D829">
        <v>75</v>
      </c>
      <c r="E829" t="s">
        <v>154</v>
      </c>
      <c r="F829" t="s">
        <v>2577</v>
      </c>
      <c r="G829" t="str">
        <f t="shared" si="12"/>
        <v>python</v>
      </c>
    </row>
    <row r="830" spans="1:7">
      <c r="A830">
        <v>4188408</v>
      </c>
      <c r="B830" t="s">
        <v>2578</v>
      </c>
      <c r="C830" t="s">
        <v>2579</v>
      </c>
      <c r="D830">
        <v>75</v>
      </c>
      <c r="E830" t="s">
        <v>367</v>
      </c>
      <c r="F830" t="s">
        <v>2580</v>
      </c>
      <c r="G830" t="str">
        <f t="shared" si="12"/>
        <v>python</v>
      </c>
    </row>
    <row r="831" spans="1:7">
      <c r="A831">
        <v>1567490</v>
      </c>
      <c r="B831" t="s">
        <v>2581</v>
      </c>
      <c r="C831" t="s">
        <v>2582</v>
      </c>
      <c r="D831">
        <v>75</v>
      </c>
      <c r="E831" t="s">
        <v>115</v>
      </c>
      <c r="F831" t="s">
        <v>2583</v>
      </c>
      <c r="G831" t="str">
        <f t="shared" si="12"/>
        <v>python</v>
      </c>
    </row>
    <row r="832" spans="1:7">
      <c r="A832">
        <v>4009736</v>
      </c>
      <c r="B832" t="s">
        <v>2584</v>
      </c>
      <c r="C832" t="s">
        <v>2585</v>
      </c>
      <c r="D832">
        <v>75</v>
      </c>
      <c r="E832" t="s">
        <v>367</v>
      </c>
      <c r="F832" t="s">
        <v>2586</v>
      </c>
      <c r="G832" t="str">
        <f t="shared" si="12"/>
        <v>python</v>
      </c>
    </row>
    <row r="833" spans="1:7">
      <c r="A833">
        <v>3114550</v>
      </c>
      <c r="B833" t="s">
        <v>2587</v>
      </c>
      <c r="C833" t="s">
        <v>2588</v>
      </c>
      <c r="D833">
        <v>75</v>
      </c>
      <c r="E833" t="s">
        <v>450</v>
      </c>
      <c r="F833" t="s">
        <v>2589</v>
      </c>
      <c r="G833" t="str">
        <f t="shared" si="12"/>
        <v>python</v>
      </c>
    </row>
    <row r="834" spans="1:7">
      <c r="A834">
        <v>1381692</v>
      </c>
      <c r="B834" t="s">
        <v>2590</v>
      </c>
      <c r="C834" t="s">
        <v>2591</v>
      </c>
      <c r="D834">
        <v>74</v>
      </c>
      <c r="E834" t="s">
        <v>140</v>
      </c>
      <c r="F834" t="s">
        <v>2592</v>
      </c>
      <c r="G834" t="str">
        <f t="shared" ref="G834:G897" si="13">IF(ISNUMBER(SEARCH("python",B834)),"python","")</f>
        <v>python</v>
      </c>
    </row>
    <row r="835" spans="1:7">
      <c r="A835">
        <v>3132360</v>
      </c>
      <c r="B835" t="s">
        <v>2593</v>
      </c>
      <c r="C835" t="s">
        <v>2594</v>
      </c>
      <c r="D835">
        <v>74</v>
      </c>
      <c r="E835" t="s">
        <v>367</v>
      </c>
      <c r="F835" t="s">
        <v>2595</v>
      </c>
      <c r="G835" t="str">
        <f t="shared" si="13"/>
        <v>python</v>
      </c>
    </row>
    <row r="836" spans="1:7">
      <c r="A836">
        <v>4545714</v>
      </c>
      <c r="B836" t="s">
        <v>2596</v>
      </c>
      <c r="C836" t="s">
        <v>2597</v>
      </c>
      <c r="D836">
        <v>74</v>
      </c>
      <c r="E836" t="s">
        <v>374</v>
      </c>
      <c r="F836" t="s">
        <v>2598</v>
      </c>
      <c r="G836" t="str">
        <f t="shared" si="13"/>
        <v>python</v>
      </c>
    </row>
    <row r="837" spans="1:7">
      <c r="A837">
        <v>1094688</v>
      </c>
      <c r="B837" t="s">
        <v>2599</v>
      </c>
      <c r="C837" t="s">
        <v>2600</v>
      </c>
      <c r="D837">
        <v>74</v>
      </c>
      <c r="E837" t="s">
        <v>115</v>
      </c>
      <c r="F837" t="s">
        <v>2601</v>
      </c>
      <c r="G837" t="str">
        <f t="shared" si="13"/>
        <v>python</v>
      </c>
    </row>
    <row r="838" spans="1:7">
      <c r="A838">
        <v>1428714</v>
      </c>
      <c r="B838" t="s">
        <v>2602</v>
      </c>
      <c r="C838" t="s">
        <v>2603</v>
      </c>
      <c r="D838">
        <v>73</v>
      </c>
      <c r="E838" t="s">
        <v>374</v>
      </c>
      <c r="F838" t="s">
        <v>2604</v>
      </c>
      <c r="G838" t="str">
        <f t="shared" si="13"/>
        <v>python</v>
      </c>
    </row>
    <row r="839" spans="1:7">
      <c r="A839">
        <v>4194924</v>
      </c>
      <c r="B839" t="s">
        <v>578</v>
      </c>
      <c r="C839" t="s">
        <v>2605</v>
      </c>
      <c r="D839">
        <v>73</v>
      </c>
      <c r="E839" t="s">
        <v>195</v>
      </c>
      <c r="F839" t="s">
        <v>2606</v>
      </c>
      <c r="G839" t="str">
        <f t="shared" si="13"/>
        <v>python</v>
      </c>
    </row>
    <row r="840" spans="1:7">
      <c r="A840">
        <v>839142</v>
      </c>
      <c r="B840" t="s">
        <v>2607</v>
      </c>
      <c r="C840" t="s">
        <v>2608</v>
      </c>
      <c r="D840">
        <v>73</v>
      </c>
      <c r="E840" t="s">
        <v>111</v>
      </c>
      <c r="F840" t="s">
        <v>2609</v>
      </c>
      <c r="G840" t="str">
        <f t="shared" si="13"/>
        <v>python</v>
      </c>
    </row>
    <row r="841" spans="1:7">
      <c r="A841">
        <v>3234447</v>
      </c>
      <c r="B841" t="s">
        <v>2610</v>
      </c>
      <c r="C841" t="s">
        <v>2611</v>
      </c>
      <c r="D841">
        <v>73</v>
      </c>
      <c r="E841" t="s">
        <v>66</v>
      </c>
      <c r="F841" t="s">
        <v>2612</v>
      </c>
      <c r="G841" t="str">
        <f t="shared" si="13"/>
        <v>python</v>
      </c>
    </row>
    <row r="842" spans="1:7">
      <c r="A842">
        <v>1228558</v>
      </c>
      <c r="B842" t="s">
        <v>2613</v>
      </c>
      <c r="C842" t="s">
        <v>2614</v>
      </c>
      <c r="D842">
        <v>72</v>
      </c>
      <c r="E842" t="s">
        <v>195</v>
      </c>
      <c r="F842" t="s">
        <v>2615</v>
      </c>
      <c r="G842" t="str">
        <f t="shared" si="13"/>
        <v>python</v>
      </c>
    </row>
    <row r="843" spans="1:7">
      <c r="A843">
        <v>1923176</v>
      </c>
      <c r="B843" t="s">
        <v>2616</v>
      </c>
      <c r="C843" t="s">
        <v>2617</v>
      </c>
      <c r="D843">
        <v>72</v>
      </c>
      <c r="E843" t="s">
        <v>378</v>
      </c>
      <c r="F843" t="s">
        <v>2618</v>
      </c>
      <c r="G843" t="str">
        <f t="shared" si="13"/>
        <v>python</v>
      </c>
    </row>
    <row r="844" spans="1:7">
      <c r="A844">
        <v>574082</v>
      </c>
      <c r="B844" t="s">
        <v>2619</v>
      </c>
      <c r="C844" t="s">
        <v>2620</v>
      </c>
      <c r="D844">
        <v>71</v>
      </c>
      <c r="E844" t="s">
        <v>58</v>
      </c>
      <c r="F844" t="s">
        <v>2621</v>
      </c>
      <c r="G844" t="str">
        <f t="shared" si="13"/>
        <v>python</v>
      </c>
    </row>
    <row r="845" spans="1:7">
      <c r="A845">
        <v>2138304</v>
      </c>
      <c r="B845" t="s">
        <v>2622</v>
      </c>
      <c r="C845" t="s">
        <v>2623</v>
      </c>
      <c r="D845">
        <v>71</v>
      </c>
      <c r="E845" t="s">
        <v>70</v>
      </c>
      <c r="F845" t="s">
        <v>2624</v>
      </c>
      <c r="G845" t="str">
        <f t="shared" si="13"/>
        <v>python</v>
      </c>
    </row>
    <row r="846" spans="1:7">
      <c r="A846">
        <v>1397156</v>
      </c>
      <c r="B846" t="s">
        <v>2625</v>
      </c>
      <c r="C846" t="s">
        <v>2626</v>
      </c>
      <c r="D846">
        <v>71</v>
      </c>
      <c r="E846" t="s">
        <v>285</v>
      </c>
      <c r="F846" t="s">
        <v>2627</v>
      </c>
      <c r="G846" t="str">
        <f t="shared" si="13"/>
        <v>python</v>
      </c>
    </row>
    <row r="847" spans="1:7">
      <c r="A847">
        <v>4500500</v>
      </c>
      <c r="B847" t="s">
        <v>2628</v>
      </c>
      <c r="C847" t="s">
        <v>2629</v>
      </c>
      <c r="D847">
        <v>71</v>
      </c>
      <c r="E847" t="s">
        <v>853</v>
      </c>
      <c r="F847" t="s">
        <v>2630</v>
      </c>
      <c r="G847" t="str">
        <f t="shared" si="13"/>
        <v>python</v>
      </c>
    </row>
    <row r="848" spans="1:7">
      <c r="A848">
        <v>2409758</v>
      </c>
      <c r="B848" t="s">
        <v>2631</v>
      </c>
      <c r="C848" t="s">
        <v>2632</v>
      </c>
      <c r="D848">
        <v>71</v>
      </c>
      <c r="E848" t="s">
        <v>150</v>
      </c>
      <c r="F848" t="s">
        <v>2633</v>
      </c>
      <c r="G848" t="str">
        <f t="shared" si="13"/>
        <v>python</v>
      </c>
    </row>
    <row r="849" spans="1:7">
      <c r="A849">
        <v>2592900</v>
      </c>
      <c r="B849" t="s">
        <v>2634</v>
      </c>
      <c r="C849" t="s">
        <v>2635</v>
      </c>
      <c r="D849">
        <v>71</v>
      </c>
      <c r="E849" t="s">
        <v>195</v>
      </c>
      <c r="F849" t="s">
        <v>2636</v>
      </c>
      <c r="G849" t="str">
        <f t="shared" si="13"/>
        <v>python</v>
      </c>
    </row>
    <row r="850" spans="1:7">
      <c r="A850">
        <v>3957618</v>
      </c>
      <c r="B850" t="s">
        <v>2637</v>
      </c>
      <c r="C850" t="s">
        <v>2638</v>
      </c>
      <c r="D850">
        <v>71</v>
      </c>
      <c r="E850" t="s">
        <v>285</v>
      </c>
      <c r="F850" t="s">
        <v>2639</v>
      </c>
      <c r="G850" t="str">
        <f t="shared" si="13"/>
        <v>python</v>
      </c>
    </row>
    <row r="851" spans="1:7">
      <c r="A851">
        <v>4639122</v>
      </c>
      <c r="B851" t="s">
        <v>2640</v>
      </c>
      <c r="C851" t="s">
        <v>2641</v>
      </c>
      <c r="D851">
        <v>71</v>
      </c>
      <c r="E851" t="s">
        <v>164</v>
      </c>
      <c r="F851" t="s">
        <v>2642</v>
      </c>
      <c r="G851" t="str">
        <f t="shared" si="13"/>
        <v>python</v>
      </c>
    </row>
    <row r="852" spans="1:7">
      <c r="A852">
        <v>270808</v>
      </c>
      <c r="B852" t="s">
        <v>2643</v>
      </c>
      <c r="C852" t="s">
        <v>2644</v>
      </c>
      <c r="D852">
        <v>71</v>
      </c>
      <c r="E852" t="s">
        <v>217</v>
      </c>
      <c r="F852" t="s">
        <v>2645</v>
      </c>
      <c r="G852" t="str">
        <f t="shared" si="13"/>
        <v>python</v>
      </c>
    </row>
    <row r="853" spans="1:7">
      <c r="A853">
        <v>2948290</v>
      </c>
      <c r="B853" t="s">
        <v>2646</v>
      </c>
      <c r="C853" t="s">
        <v>2647</v>
      </c>
      <c r="D853">
        <v>73</v>
      </c>
      <c r="E853" t="s">
        <v>111</v>
      </c>
      <c r="F853" t="s">
        <v>2648</v>
      </c>
      <c r="G853" t="str">
        <f t="shared" si="13"/>
        <v>python</v>
      </c>
    </row>
    <row r="854" spans="1:7">
      <c r="A854">
        <v>1135376</v>
      </c>
      <c r="B854" t="s">
        <v>2649</v>
      </c>
      <c r="C854" t="s">
        <v>2650</v>
      </c>
      <c r="D854">
        <v>70</v>
      </c>
      <c r="E854" t="s">
        <v>42</v>
      </c>
      <c r="F854" t="s">
        <v>2651</v>
      </c>
      <c r="G854" t="str">
        <f t="shared" si="13"/>
        <v>python</v>
      </c>
    </row>
    <row r="855" spans="1:7">
      <c r="A855">
        <v>1379600</v>
      </c>
      <c r="B855" t="s">
        <v>2652</v>
      </c>
      <c r="C855" t="s">
        <v>2653</v>
      </c>
      <c r="D855">
        <v>70</v>
      </c>
      <c r="E855" t="s">
        <v>217</v>
      </c>
      <c r="F855" t="s">
        <v>2654</v>
      </c>
      <c r="G855" t="str">
        <f t="shared" si="13"/>
        <v>python</v>
      </c>
    </row>
    <row r="856" spans="1:7">
      <c r="A856">
        <v>3525856</v>
      </c>
      <c r="B856" t="s">
        <v>2655</v>
      </c>
      <c r="C856" t="s">
        <v>2656</v>
      </c>
      <c r="D856">
        <v>70</v>
      </c>
      <c r="E856" t="s">
        <v>38</v>
      </c>
      <c r="F856" t="s">
        <v>2657</v>
      </c>
      <c r="G856" t="str">
        <f t="shared" si="13"/>
        <v>python</v>
      </c>
    </row>
    <row r="857" spans="1:7">
      <c r="A857">
        <v>1413802</v>
      </c>
      <c r="B857" t="s">
        <v>2658</v>
      </c>
      <c r="C857" t="s">
        <v>2659</v>
      </c>
      <c r="D857">
        <v>69</v>
      </c>
      <c r="E857" t="s">
        <v>54</v>
      </c>
      <c r="F857" t="s">
        <v>2660</v>
      </c>
      <c r="G857" t="str">
        <f t="shared" si="13"/>
        <v>python</v>
      </c>
    </row>
    <row r="858" spans="1:7">
      <c r="A858">
        <v>1157790</v>
      </c>
      <c r="B858" t="s">
        <v>2661</v>
      </c>
      <c r="C858" t="s">
        <v>2662</v>
      </c>
      <c r="D858">
        <v>69</v>
      </c>
      <c r="E858" t="s">
        <v>402</v>
      </c>
      <c r="F858" t="s">
        <v>2663</v>
      </c>
      <c r="G858" t="str">
        <f t="shared" si="13"/>
        <v>python</v>
      </c>
    </row>
    <row r="859" spans="1:7">
      <c r="A859">
        <v>1344262</v>
      </c>
      <c r="B859" t="s">
        <v>2664</v>
      </c>
      <c r="C859" t="s">
        <v>2665</v>
      </c>
      <c r="D859">
        <v>69</v>
      </c>
      <c r="E859" t="s">
        <v>402</v>
      </c>
      <c r="F859" t="s">
        <v>2666</v>
      </c>
      <c r="G859" t="str">
        <f t="shared" si="13"/>
        <v>python</v>
      </c>
    </row>
    <row r="860" spans="1:7">
      <c r="A860">
        <v>4141142</v>
      </c>
      <c r="B860" t="s">
        <v>2667</v>
      </c>
      <c r="C860" t="s">
        <v>2668</v>
      </c>
      <c r="D860">
        <v>69</v>
      </c>
      <c r="E860" t="s">
        <v>367</v>
      </c>
      <c r="F860" t="s">
        <v>2669</v>
      </c>
      <c r="G860" t="str">
        <f t="shared" si="13"/>
        <v>python</v>
      </c>
    </row>
    <row r="861" spans="1:7">
      <c r="A861">
        <v>2046847</v>
      </c>
      <c r="B861" t="s">
        <v>2670</v>
      </c>
      <c r="C861" t="s">
        <v>2671</v>
      </c>
      <c r="D861">
        <v>69</v>
      </c>
      <c r="E861" t="s">
        <v>367</v>
      </c>
      <c r="F861" t="s">
        <v>2672</v>
      </c>
      <c r="G861" t="str">
        <f t="shared" si="13"/>
        <v>python</v>
      </c>
    </row>
    <row r="862" spans="1:7">
      <c r="A862">
        <v>3252886</v>
      </c>
      <c r="B862" t="s">
        <v>2673</v>
      </c>
      <c r="C862" t="s">
        <v>2674</v>
      </c>
      <c r="D862">
        <v>69</v>
      </c>
      <c r="E862" t="s">
        <v>62</v>
      </c>
      <c r="F862" t="s">
        <v>2675</v>
      </c>
      <c r="G862" t="str">
        <f t="shared" si="13"/>
        <v>python</v>
      </c>
    </row>
    <row r="863" spans="1:7">
      <c r="A863">
        <v>3294280</v>
      </c>
      <c r="B863" t="s">
        <v>2676</v>
      </c>
      <c r="C863" t="s">
        <v>2677</v>
      </c>
      <c r="D863">
        <v>68</v>
      </c>
      <c r="E863" t="s">
        <v>367</v>
      </c>
      <c r="F863" t="s">
        <v>2678</v>
      </c>
      <c r="G863" t="str">
        <f t="shared" si="13"/>
        <v>python</v>
      </c>
    </row>
    <row r="864" spans="1:7">
      <c r="A864">
        <v>4458312</v>
      </c>
      <c r="B864" t="s">
        <v>2679</v>
      </c>
      <c r="C864" t="s">
        <v>2680</v>
      </c>
      <c r="D864">
        <v>68</v>
      </c>
      <c r="E864" t="s">
        <v>235</v>
      </c>
      <c r="F864" t="s">
        <v>2681</v>
      </c>
      <c r="G864" t="str">
        <f t="shared" si="13"/>
        <v>python</v>
      </c>
    </row>
    <row r="865" spans="1:7">
      <c r="A865">
        <v>3781750</v>
      </c>
      <c r="B865" t="s">
        <v>2682</v>
      </c>
      <c r="C865" t="s">
        <v>2683</v>
      </c>
      <c r="D865">
        <v>68</v>
      </c>
      <c r="E865" t="s">
        <v>111</v>
      </c>
      <c r="F865" t="s">
        <v>2684</v>
      </c>
      <c r="G865" t="str">
        <f t="shared" si="13"/>
        <v>python</v>
      </c>
    </row>
    <row r="866" spans="1:7">
      <c r="A866">
        <v>688828</v>
      </c>
      <c r="B866" t="s">
        <v>2685</v>
      </c>
      <c r="C866" t="s">
        <v>2686</v>
      </c>
      <c r="D866">
        <v>68</v>
      </c>
      <c r="E866" t="s">
        <v>195</v>
      </c>
      <c r="F866" t="s">
        <v>2687</v>
      </c>
      <c r="G866" t="str">
        <f t="shared" si="13"/>
        <v>python</v>
      </c>
    </row>
    <row r="867" spans="1:7">
      <c r="A867">
        <v>4677054</v>
      </c>
      <c r="B867" t="s">
        <v>2688</v>
      </c>
      <c r="C867" t="s">
        <v>2689</v>
      </c>
      <c r="D867">
        <v>68</v>
      </c>
      <c r="E867" t="s">
        <v>498</v>
      </c>
      <c r="F867" t="s">
        <v>2690</v>
      </c>
      <c r="G867" t="str">
        <f t="shared" si="13"/>
        <v>python</v>
      </c>
    </row>
    <row r="868" spans="1:7">
      <c r="A868">
        <v>990338</v>
      </c>
      <c r="B868" t="s">
        <v>2691</v>
      </c>
      <c r="C868" t="s">
        <v>2692</v>
      </c>
      <c r="D868">
        <v>67</v>
      </c>
      <c r="E868" t="s">
        <v>154</v>
      </c>
      <c r="F868" t="s">
        <v>2693</v>
      </c>
      <c r="G868" t="str">
        <f t="shared" si="13"/>
        <v>python</v>
      </c>
    </row>
    <row r="869" spans="1:7">
      <c r="A869">
        <v>3240770</v>
      </c>
      <c r="B869" t="s">
        <v>2694</v>
      </c>
      <c r="C869" t="s">
        <v>2695</v>
      </c>
      <c r="D869">
        <v>67</v>
      </c>
      <c r="E869" t="s">
        <v>62</v>
      </c>
      <c r="F869" t="s">
        <v>2696</v>
      </c>
      <c r="G869" t="str">
        <f t="shared" si="13"/>
        <v>python</v>
      </c>
    </row>
    <row r="870" spans="1:7">
      <c r="A870">
        <v>4066954</v>
      </c>
      <c r="B870" t="s">
        <v>2697</v>
      </c>
      <c r="C870" t="s">
        <v>2698</v>
      </c>
      <c r="D870">
        <v>67</v>
      </c>
      <c r="E870" t="s">
        <v>202</v>
      </c>
      <c r="F870" t="s">
        <v>2699</v>
      </c>
      <c r="G870" t="str">
        <f t="shared" si="13"/>
        <v>python</v>
      </c>
    </row>
    <row r="871" spans="1:7">
      <c r="A871">
        <v>2828518</v>
      </c>
      <c r="B871" t="s">
        <v>2700</v>
      </c>
      <c r="C871" t="s">
        <v>2701</v>
      </c>
      <c r="D871">
        <v>67</v>
      </c>
      <c r="E871" t="s">
        <v>378</v>
      </c>
      <c r="F871" t="s">
        <v>2702</v>
      </c>
      <c r="G871" t="str">
        <f t="shared" si="13"/>
        <v>python</v>
      </c>
    </row>
    <row r="872" spans="1:7">
      <c r="A872">
        <v>4583290</v>
      </c>
      <c r="B872" t="s">
        <v>2703</v>
      </c>
      <c r="C872" t="s">
        <v>2704</v>
      </c>
      <c r="D872">
        <v>67</v>
      </c>
      <c r="E872" t="s">
        <v>154</v>
      </c>
      <c r="F872" t="s">
        <v>2705</v>
      </c>
      <c r="G872" t="str">
        <f t="shared" si="13"/>
        <v>python</v>
      </c>
    </row>
    <row r="873" spans="1:7">
      <c r="A873">
        <v>4531820</v>
      </c>
      <c r="B873" t="s">
        <v>2706</v>
      </c>
      <c r="C873" t="s">
        <v>2707</v>
      </c>
      <c r="D873">
        <v>67</v>
      </c>
      <c r="E873" t="s">
        <v>378</v>
      </c>
      <c r="F873" t="s">
        <v>2708</v>
      </c>
      <c r="G873" t="str">
        <f t="shared" si="13"/>
        <v>python</v>
      </c>
    </row>
    <row r="874" spans="1:7">
      <c r="A874">
        <v>4141792</v>
      </c>
      <c r="B874" t="s">
        <v>2709</v>
      </c>
      <c r="C874" t="s">
        <v>2710</v>
      </c>
      <c r="D874">
        <v>67</v>
      </c>
      <c r="E874" t="s">
        <v>617</v>
      </c>
      <c r="F874" t="s">
        <v>2711</v>
      </c>
      <c r="G874" t="str">
        <f t="shared" si="13"/>
        <v>python</v>
      </c>
    </row>
    <row r="875" spans="1:7">
      <c r="A875">
        <v>1929182</v>
      </c>
      <c r="B875" t="s">
        <v>2712</v>
      </c>
      <c r="C875" t="s">
        <v>2713</v>
      </c>
      <c r="D875">
        <v>66</v>
      </c>
      <c r="E875" t="s">
        <v>58</v>
      </c>
      <c r="F875" t="s">
        <v>2714</v>
      </c>
      <c r="G875" t="str">
        <f t="shared" si="13"/>
        <v>python</v>
      </c>
    </row>
    <row r="876" spans="1:7">
      <c r="A876">
        <v>2369934</v>
      </c>
      <c r="B876" t="s">
        <v>2715</v>
      </c>
      <c r="C876" t="s">
        <v>2716</v>
      </c>
      <c r="D876">
        <v>66</v>
      </c>
      <c r="E876" t="s">
        <v>367</v>
      </c>
      <c r="F876" t="s">
        <v>2717</v>
      </c>
      <c r="G876" t="str">
        <f t="shared" si="13"/>
        <v>python</v>
      </c>
    </row>
    <row r="877" spans="1:7">
      <c r="A877">
        <v>4195168</v>
      </c>
      <c r="B877" t="s">
        <v>2718</v>
      </c>
      <c r="C877" t="s">
        <v>2719</v>
      </c>
      <c r="D877">
        <v>66</v>
      </c>
      <c r="E877" t="s">
        <v>2720</v>
      </c>
      <c r="F877" t="s">
        <v>2721</v>
      </c>
      <c r="G877" t="str">
        <f t="shared" si="13"/>
        <v>python</v>
      </c>
    </row>
    <row r="878" spans="1:7">
      <c r="A878">
        <v>4388916</v>
      </c>
      <c r="B878" t="s">
        <v>2722</v>
      </c>
      <c r="C878" t="s">
        <v>2723</v>
      </c>
      <c r="D878">
        <v>66</v>
      </c>
      <c r="E878" t="s">
        <v>115</v>
      </c>
      <c r="F878" t="s">
        <v>2724</v>
      </c>
      <c r="G878" t="str">
        <f t="shared" si="13"/>
        <v>python</v>
      </c>
    </row>
    <row r="879" spans="1:7">
      <c r="A879">
        <v>2013246</v>
      </c>
      <c r="B879" t="s">
        <v>2725</v>
      </c>
      <c r="C879" t="s">
        <v>2726</v>
      </c>
      <c r="D879">
        <v>65</v>
      </c>
      <c r="E879" t="s">
        <v>374</v>
      </c>
      <c r="F879" t="s">
        <v>2727</v>
      </c>
      <c r="G879" t="str">
        <f t="shared" si="13"/>
        <v>python</v>
      </c>
    </row>
    <row r="880" spans="1:7">
      <c r="A880">
        <v>1326908</v>
      </c>
      <c r="B880" t="s">
        <v>2728</v>
      </c>
      <c r="C880" t="s">
        <v>2729</v>
      </c>
      <c r="D880">
        <v>65</v>
      </c>
      <c r="E880" t="s">
        <v>150</v>
      </c>
      <c r="F880" t="s">
        <v>2730</v>
      </c>
      <c r="G880" t="str">
        <f t="shared" si="13"/>
        <v>python</v>
      </c>
    </row>
    <row r="881" spans="1:7">
      <c r="A881">
        <v>2092098</v>
      </c>
      <c r="B881" t="s">
        <v>2731</v>
      </c>
      <c r="C881" t="s">
        <v>2732</v>
      </c>
      <c r="D881">
        <v>65</v>
      </c>
      <c r="E881" t="s">
        <v>367</v>
      </c>
      <c r="F881" t="s">
        <v>2733</v>
      </c>
      <c r="G881" t="str">
        <f t="shared" si="13"/>
        <v>python</v>
      </c>
    </row>
    <row r="882" spans="1:7">
      <c r="A882">
        <v>1423732</v>
      </c>
      <c r="B882" t="s">
        <v>2734</v>
      </c>
      <c r="C882" t="s">
        <v>2735</v>
      </c>
      <c r="D882">
        <v>65</v>
      </c>
      <c r="E882" t="s">
        <v>202</v>
      </c>
      <c r="F882" t="s">
        <v>2736</v>
      </c>
      <c r="G882" t="str">
        <f t="shared" si="13"/>
        <v>python</v>
      </c>
    </row>
    <row r="883" spans="1:7">
      <c r="A883">
        <v>2539086</v>
      </c>
      <c r="B883" t="s">
        <v>2737</v>
      </c>
      <c r="C883" t="s">
        <v>2738</v>
      </c>
      <c r="D883">
        <v>65</v>
      </c>
      <c r="E883" t="s">
        <v>58</v>
      </c>
      <c r="F883" t="s">
        <v>2739</v>
      </c>
      <c r="G883" t="str">
        <f t="shared" si="13"/>
        <v>python</v>
      </c>
    </row>
    <row r="884" spans="1:7">
      <c r="A884">
        <v>1471462</v>
      </c>
      <c r="B884" t="s">
        <v>2740</v>
      </c>
      <c r="C884" t="s">
        <v>2741</v>
      </c>
      <c r="D884">
        <v>65</v>
      </c>
      <c r="E884" t="s">
        <v>111</v>
      </c>
      <c r="F884" t="s">
        <v>2742</v>
      </c>
      <c r="G884" t="str">
        <f t="shared" si="13"/>
        <v>python</v>
      </c>
    </row>
    <row r="885" spans="1:7">
      <c r="A885">
        <v>2065219</v>
      </c>
      <c r="B885" t="s">
        <v>2743</v>
      </c>
      <c r="C885" t="s">
        <v>2744</v>
      </c>
      <c r="D885">
        <v>65</v>
      </c>
      <c r="E885" t="s">
        <v>367</v>
      </c>
      <c r="F885" t="s">
        <v>2745</v>
      </c>
      <c r="G885" t="str">
        <f t="shared" si="13"/>
        <v>python</v>
      </c>
    </row>
    <row r="886" spans="1:7">
      <c r="A886">
        <v>2185976</v>
      </c>
      <c r="B886" t="s">
        <v>2746</v>
      </c>
      <c r="C886" t="s">
        <v>2747</v>
      </c>
      <c r="D886">
        <v>65</v>
      </c>
      <c r="E886" t="s">
        <v>378</v>
      </c>
      <c r="F886" t="s">
        <v>2748</v>
      </c>
      <c r="G886" t="str">
        <f t="shared" si="13"/>
        <v>python</v>
      </c>
    </row>
    <row r="887" spans="1:7">
      <c r="A887">
        <v>2717092</v>
      </c>
      <c r="B887" t="s">
        <v>2749</v>
      </c>
      <c r="C887" t="s">
        <v>2750</v>
      </c>
      <c r="D887">
        <v>64</v>
      </c>
      <c r="E887" t="s">
        <v>42</v>
      </c>
      <c r="F887" t="s">
        <v>2751</v>
      </c>
      <c r="G887" t="str">
        <f t="shared" si="13"/>
        <v>python</v>
      </c>
    </row>
    <row r="888" spans="1:7">
      <c r="A888">
        <v>2295605</v>
      </c>
      <c r="B888" t="s">
        <v>2752</v>
      </c>
      <c r="C888" t="s">
        <v>2753</v>
      </c>
      <c r="D888">
        <v>64</v>
      </c>
      <c r="E888" t="s">
        <v>103</v>
      </c>
      <c r="F888" t="s">
        <v>2754</v>
      </c>
      <c r="G888" t="str">
        <f t="shared" si="13"/>
        <v>python</v>
      </c>
    </row>
    <row r="889" spans="1:7">
      <c r="A889">
        <v>4898996</v>
      </c>
      <c r="B889" t="s">
        <v>2755</v>
      </c>
      <c r="C889" t="s">
        <v>2756</v>
      </c>
      <c r="D889">
        <v>64</v>
      </c>
      <c r="E889" t="s">
        <v>988</v>
      </c>
      <c r="F889" t="s">
        <v>2757</v>
      </c>
      <c r="G889" t="str">
        <f t="shared" si="13"/>
        <v>python</v>
      </c>
    </row>
    <row r="890" spans="1:7">
      <c r="A890">
        <v>2670044</v>
      </c>
      <c r="B890" t="s">
        <v>2758</v>
      </c>
      <c r="C890" t="s">
        <v>2759</v>
      </c>
      <c r="D890">
        <v>64</v>
      </c>
      <c r="E890" t="s">
        <v>42</v>
      </c>
      <c r="F890" t="s">
        <v>2760</v>
      </c>
      <c r="G890" t="str">
        <f t="shared" si="13"/>
        <v>python</v>
      </c>
    </row>
    <row r="891" spans="1:7">
      <c r="A891">
        <v>3720108</v>
      </c>
      <c r="B891" t="s">
        <v>2761</v>
      </c>
      <c r="C891" t="s">
        <v>2762</v>
      </c>
      <c r="D891">
        <v>64</v>
      </c>
      <c r="E891" t="s">
        <v>164</v>
      </c>
      <c r="F891" t="s">
        <v>2763</v>
      </c>
      <c r="G891" t="str">
        <f t="shared" si="13"/>
        <v>python</v>
      </c>
    </row>
    <row r="892" spans="1:7">
      <c r="A892">
        <v>2746274</v>
      </c>
      <c r="B892" t="s">
        <v>2764</v>
      </c>
      <c r="C892" t="s">
        <v>2765</v>
      </c>
      <c r="D892">
        <v>64</v>
      </c>
      <c r="E892" t="s">
        <v>38</v>
      </c>
      <c r="F892" t="s">
        <v>2766</v>
      </c>
      <c r="G892" t="str">
        <f t="shared" si="13"/>
        <v>python</v>
      </c>
    </row>
    <row r="893" spans="1:7">
      <c r="A893">
        <v>4164006</v>
      </c>
      <c r="B893" t="s">
        <v>2767</v>
      </c>
      <c r="C893" t="s">
        <v>2768</v>
      </c>
      <c r="D893">
        <v>64</v>
      </c>
      <c r="E893" t="s">
        <v>2769</v>
      </c>
      <c r="F893" t="s">
        <v>2770</v>
      </c>
      <c r="G893" t="str">
        <f t="shared" si="13"/>
        <v>python</v>
      </c>
    </row>
    <row r="894" spans="1:7">
      <c r="A894">
        <v>1622652</v>
      </c>
      <c r="B894" t="s">
        <v>2771</v>
      </c>
      <c r="C894" t="s">
        <v>2772</v>
      </c>
      <c r="D894">
        <v>63</v>
      </c>
      <c r="E894" t="s">
        <v>58</v>
      </c>
      <c r="F894" t="s">
        <v>2773</v>
      </c>
      <c r="G894" t="str">
        <f t="shared" si="13"/>
        <v>python</v>
      </c>
    </row>
    <row r="895" spans="1:7">
      <c r="A895">
        <v>2292187</v>
      </c>
      <c r="B895" t="s">
        <v>2774</v>
      </c>
      <c r="C895" t="s">
        <v>2775</v>
      </c>
      <c r="D895">
        <v>63</v>
      </c>
      <c r="E895" t="s">
        <v>150</v>
      </c>
      <c r="F895" t="s">
        <v>2776</v>
      </c>
      <c r="G895" t="str">
        <f t="shared" si="13"/>
        <v>python</v>
      </c>
    </row>
    <row r="896" spans="1:7">
      <c r="A896">
        <v>2571282</v>
      </c>
      <c r="B896" t="s">
        <v>2777</v>
      </c>
      <c r="C896" t="s">
        <v>2778</v>
      </c>
      <c r="D896">
        <v>63</v>
      </c>
      <c r="E896" t="s">
        <v>209</v>
      </c>
      <c r="F896" t="s">
        <v>2779</v>
      </c>
      <c r="G896" t="str">
        <f t="shared" si="13"/>
        <v>python</v>
      </c>
    </row>
    <row r="897" spans="1:7">
      <c r="A897">
        <v>4916344</v>
      </c>
      <c r="B897" t="s">
        <v>2780</v>
      </c>
      <c r="C897" t="s">
        <v>2781</v>
      </c>
      <c r="D897">
        <v>63</v>
      </c>
      <c r="E897" t="s">
        <v>2782</v>
      </c>
      <c r="F897" t="s">
        <v>2783</v>
      </c>
      <c r="G897" t="str">
        <f t="shared" si="13"/>
        <v>python</v>
      </c>
    </row>
    <row r="898" spans="1:7">
      <c r="A898">
        <v>4176020</v>
      </c>
      <c r="B898" t="s">
        <v>2784</v>
      </c>
      <c r="C898" t="s">
        <v>2785</v>
      </c>
      <c r="D898">
        <v>63</v>
      </c>
      <c r="E898" t="s">
        <v>150</v>
      </c>
      <c r="F898" t="s">
        <v>2786</v>
      </c>
      <c r="G898" t="str">
        <f t="shared" ref="G898:G961" si="14">IF(ISNUMBER(SEARCH("python",B898)),"python","")</f>
        <v>python</v>
      </c>
    </row>
    <row r="899" spans="1:7">
      <c r="A899">
        <v>2256784</v>
      </c>
      <c r="B899" t="s">
        <v>2787</v>
      </c>
      <c r="C899" t="s">
        <v>2788</v>
      </c>
      <c r="D899">
        <v>63</v>
      </c>
      <c r="E899" t="s">
        <v>111</v>
      </c>
      <c r="F899" t="s">
        <v>2789</v>
      </c>
      <c r="G899" t="str">
        <f t="shared" si="14"/>
        <v>python</v>
      </c>
    </row>
    <row r="900" spans="1:7">
      <c r="A900">
        <v>3402372</v>
      </c>
      <c r="B900" t="s">
        <v>2790</v>
      </c>
      <c r="C900" t="s">
        <v>2791</v>
      </c>
      <c r="D900">
        <v>62</v>
      </c>
      <c r="E900" t="s">
        <v>2792</v>
      </c>
      <c r="F900" t="s">
        <v>2793</v>
      </c>
      <c r="G900" t="str">
        <f t="shared" si="14"/>
        <v>python</v>
      </c>
    </row>
    <row r="901" spans="1:7">
      <c r="A901">
        <v>2493586</v>
      </c>
      <c r="B901" t="s">
        <v>2794</v>
      </c>
      <c r="C901" t="s">
        <v>2795</v>
      </c>
      <c r="D901">
        <v>62</v>
      </c>
      <c r="E901" t="s">
        <v>367</v>
      </c>
      <c r="F901" t="s">
        <v>2796</v>
      </c>
      <c r="G901" t="str">
        <f t="shared" si="14"/>
        <v>python</v>
      </c>
    </row>
    <row r="902" spans="1:7">
      <c r="A902">
        <v>1564524</v>
      </c>
      <c r="B902" t="s">
        <v>2797</v>
      </c>
      <c r="C902" t="s">
        <v>2798</v>
      </c>
      <c r="D902">
        <v>62</v>
      </c>
      <c r="E902" t="s">
        <v>195</v>
      </c>
      <c r="F902" t="s">
        <v>2799</v>
      </c>
      <c r="G902" t="str">
        <f t="shared" si="14"/>
        <v>python</v>
      </c>
    </row>
    <row r="903" spans="1:7">
      <c r="A903">
        <v>1045416</v>
      </c>
      <c r="B903" t="s">
        <v>2800</v>
      </c>
      <c r="C903" t="s">
        <v>2801</v>
      </c>
      <c r="D903">
        <v>61</v>
      </c>
      <c r="E903" t="s">
        <v>58</v>
      </c>
      <c r="F903" t="s">
        <v>2802</v>
      </c>
      <c r="G903" t="str">
        <f t="shared" si="14"/>
        <v>python</v>
      </c>
    </row>
    <row r="904" spans="1:7">
      <c r="A904">
        <v>3391692</v>
      </c>
      <c r="B904" t="s">
        <v>2803</v>
      </c>
      <c r="C904" t="s">
        <v>2804</v>
      </c>
      <c r="D904">
        <v>61</v>
      </c>
      <c r="E904" t="s">
        <v>367</v>
      </c>
      <c r="F904" t="s">
        <v>2805</v>
      </c>
      <c r="G904" t="str">
        <f t="shared" si="14"/>
        <v>python</v>
      </c>
    </row>
    <row r="905" spans="1:7">
      <c r="A905">
        <v>1837046</v>
      </c>
      <c r="B905" t="s">
        <v>2806</v>
      </c>
      <c r="C905" t="s">
        <v>2807</v>
      </c>
      <c r="D905">
        <v>61</v>
      </c>
      <c r="E905" t="s">
        <v>374</v>
      </c>
      <c r="F905" t="s">
        <v>2808</v>
      </c>
      <c r="G905" t="str">
        <f t="shared" si="14"/>
        <v>python</v>
      </c>
    </row>
    <row r="906" spans="1:7">
      <c r="A906">
        <v>3173120</v>
      </c>
      <c r="B906" t="s">
        <v>2809</v>
      </c>
      <c r="C906" t="s">
        <v>2810</v>
      </c>
      <c r="D906">
        <v>61</v>
      </c>
      <c r="E906" t="s">
        <v>42</v>
      </c>
      <c r="F906" t="s">
        <v>2811</v>
      </c>
      <c r="G906" t="str">
        <f t="shared" si="14"/>
        <v>python</v>
      </c>
    </row>
    <row r="907" spans="1:7">
      <c r="A907">
        <v>2016018</v>
      </c>
      <c r="B907" t="s">
        <v>2812</v>
      </c>
      <c r="C907" t="s">
        <v>2813</v>
      </c>
      <c r="D907">
        <v>60</v>
      </c>
      <c r="E907" t="s">
        <v>154</v>
      </c>
      <c r="F907" t="s">
        <v>2814</v>
      </c>
      <c r="G907" t="str">
        <f t="shared" si="14"/>
        <v>python</v>
      </c>
    </row>
    <row r="908" spans="1:7">
      <c r="A908">
        <v>4253912</v>
      </c>
      <c r="B908" t="s">
        <v>2815</v>
      </c>
      <c r="C908" t="s">
        <v>2816</v>
      </c>
      <c r="D908">
        <v>60</v>
      </c>
      <c r="E908" t="s">
        <v>115</v>
      </c>
      <c r="F908" t="s">
        <v>2817</v>
      </c>
      <c r="G908" t="str">
        <f t="shared" si="14"/>
        <v>python</v>
      </c>
    </row>
    <row r="909" spans="1:7">
      <c r="A909">
        <v>2547143</v>
      </c>
      <c r="B909" t="s">
        <v>2818</v>
      </c>
      <c r="C909" t="s">
        <v>2819</v>
      </c>
      <c r="D909">
        <v>60</v>
      </c>
      <c r="E909" t="s">
        <v>54</v>
      </c>
      <c r="F909" t="s">
        <v>2820</v>
      </c>
      <c r="G909" t="str">
        <f t="shared" si="14"/>
        <v>python</v>
      </c>
    </row>
    <row r="910" spans="1:7">
      <c r="A910">
        <v>3696156</v>
      </c>
      <c r="B910" t="s">
        <v>2821</v>
      </c>
      <c r="C910" t="s">
        <v>2822</v>
      </c>
      <c r="D910">
        <v>60</v>
      </c>
      <c r="E910" t="s">
        <v>150</v>
      </c>
      <c r="F910" t="s">
        <v>2823</v>
      </c>
      <c r="G910" t="str">
        <f t="shared" si="14"/>
        <v>python</v>
      </c>
    </row>
    <row r="911" spans="1:7">
      <c r="A911">
        <v>3299672</v>
      </c>
      <c r="B911" t="s">
        <v>2824</v>
      </c>
      <c r="C911" t="s">
        <v>2825</v>
      </c>
      <c r="D911">
        <v>60</v>
      </c>
      <c r="E911" t="s">
        <v>195</v>
      </c>
      <c r="F911" t="s">
        <v>2826</v>
      </c>
      <c r="G911" t="str">
        <f t="shared" si="14"/>
        <v>python</v>
      </c>
    </row>
    <row r="912" spans="1:7">
      <c r="A912">
        <v>3974454</v>
      </c>
      <c r="B912" t="s">
        <v>2827</v>
      </c>
      <c r="C912" t="s">
        <v>2828</v>
      </c>
      <c r="D912">
        <v>60</v>
      </c>
      <c r="E912" t="s">
        <v>374</v>
      </c>
      <c r="F912" t="s">
        <v>2829</v>
      </c>
      <c r="G912" t="str">
        <f t="shared" si="14"/>
        <v>python</v>
      </c>
    </row>
    <row r="913" spans="1:7">
      <c r="A913">
        <v>4189844</v>
      </c>
      <c r="B913" t="s">
        <v>2830</v>
      </c>
      <c r="C913" t="s">
        <v>2831</v>
      </c>
      <c r="D913">
        <v>60</v>
      </c>
      <c r="E913" t="s">
        <v>217</v>
      </c>
      <c r="F913" t="s">
        <v>2832</v>
      </c>
      <c r="G913" t="str">
        <f t="shared" si="14"/>
        <v>python</v>
      </c>
    </row>
    <row r="914" spans="1:7">
      <c r="A914">
        <v>4722712</v>
      </c>
      <c r="B914" t="s">
        <v>2833</v>
      </c>
      <c r="C914" t="s">
        <v>2834</v>
      </c>
      <c r="D914">
        <v>60</v>
      </c>
      <c r="E914" t="s">
        <v>374</v>
      </c>
      <c r="F914" t="s">
        <v>2835</v>
      </c>
      <c r="G914" t="str">
        <f t="shared" si="14"/>
        <v>python</v>
      </c>
    </row>
    <row r="915" spans="1:7">
      <c r="A915">
        <v>2552305</v>
      </c>
      <c r="B915" t="s">
        <v>2836</v>
      </c>
      <c r="C915" t="s">
        <v>2837</v>
      </c>
      <c r="D915">
        <v>59</v>
      </c>
      <c r="E915" t="s">
        <v>129</v>
      </c>
      <c r="F915" t="s">
        <v>2838</v>
      </c>
      <c r="G915" t="str">
        <f t="shared" si="14"/>
        <v>python</v>
      </c>
    </row>
    <row r="916" spans="1:7">
      <c r="A916">
        <v>4933864</v>
      </c>
      <c r="B916" t="s">
        <v>2839</v>
      </c>
      <c r="C916" t="s">
        <v>2840</v>
      </c>
      <c r="D916">
        <v>59</v>
      </c>
      <c r="E916" t="s">
        <v>46</v>
      </c>
      <c r="F916" t="s">
        <v>2841</v>
      </c>
      <c r="G916" t="str">
        <f t="shared" si="14"/>
        <v>python</v>
      </c>
    </row>
    <row r="917" spans="1:7">
      <c r="A917">
        <v>3749298</v>
      </c>
      <c r="B917" t="s">
        <v>2842</v>
      </c>
      <c r="C917" t="s">
        <v>2843</v>
      </c>
      <c r="D917">
        <v>59</v>
      </c>
      <c r="E917" t="s">
        <v>2844</v>
      </c>
      <c r="F917" t="s">
        <v>2845</v>
      </c>
      <c r="G917" t="str">
        <f t="shared" si="14"/>
        <v>python</v>
      </c>
    </row>
    <row r="918" spans="1:7">
      <c r="A918">
        <v>4454406</v>
      </c>
      <c r="B918" t="s">
        <v>2846</v>
      </c>
      <c r="C918" t="s">
        <v>2847</v>
      </c>
      <c r="D918">
        <v>59</v>
      </c>
      <c r="E918" t="s">
        <v>140</v>
      </c>
      <c r="F918" t="s">
        <v>2848</v>
      </c>
      <c r="G918" t="str">
        <f t="shared" si="14"/>
        <v>python</v>
      </c>
    </row>
    <row r="919" spans="1:7">
      <c r="A919">
        <v>445202</v>
      </c>
      <c r="B919" t="s">
        <v>2849</v>
      </c>
      <c r="C919" t="s">
        <v>2850</v>
      </c>
      <c r="D919">
        <v>59</v>
      </c>
      <c r="E919" t="s">
        <v>115</v>
      </c>
      <c r="F919" t="s">
        <v>2851</v>
      </c>
      <c r="G919" t="str">
        <f t="shared" si="14"/>
        <v>python</v>
      </c>
    </row>
    <row r="920" spans="1:7">
      <c r="A920">
        <v>1980038</v>
      </c>
      <c r="B920" t="s">
        <v>2852</v>
      </c>
      <c r="C920" t="s">
        <v>2853</v>
      </c>
      <c r="D920">
        <v>59</v>
      </c>
      <c r="E920" t="s">
        <v>150</v>
      </c>
      <c r="F920" t="s">
        <v>2854</v>
      </c>
      <c r="G920" t="str">
        <f t="shared" si="14"/>
        <v>python</v>
      </c>
    </row>
    <row r="921" spans="1:7">
      <c r="A921">
        <v>522910</v>
      </c>
      <c r="B921" t="s">
        <v>2855</v>
      </c>
      <c r="C921" t="s">
        <v>2856</v>
      </c>
      <c r="D921">
        <v>59</v>
      </c>
      <c r="E921" t="s">
        <v>150</v>
      </c>
      <c r="F921" t="s">
        <v>2857</v>
      </c>
      <c r="G921" t="str">
        <f t="shared" si="14"/>
        <v>python</v>
      </c>
    </row>
    <row r="922" spans="1:7">
      <c r="A922">
        <v>2504034</v>
      </c>
      <c r="B922" t="s">
        <v>2858</v>
      </c>
      <c r="C922" t="s">
        <v>2859</v>
      </c>
      <c r="D922">
        <v>59</v>
      </c>
      <c r="E922" t="s">
        <v>285</v>
      </c>
      <c r="F922" t="s">
        <v>2860</v>
      </c>
      <c r="G922" t="str">
        <f t="shared" si="14"/>
        <v>python</v>
      </c>
    </row>
    <row r="923" spans="1:7">
      <c r="A923">
        <v>1894324</v>
      </c>
      <c r="B923" t="s">
        <v>2861</v>
      </c>
      <c r="C923" t="s">
        <v>2862</v>
      </c>
      <c r="D923">
        <v>59</v>
      </c>
      <c r="E923" t="s">
        <v>115</v>
      </c>
      <c r="F923" t="s">
        <v>2863</v>
      </c>
      <c r="G923" t="str">
        <f t="shared" si="14"/>
        <v>python</v>
      </c>
    </row>
    <row r="924" spans="1:7">
      <c r="A924">
        <v>3823616</v>
      </c>
      <c r="B924" t="s">
        <v>2864</v>
      </c>
      <c r="C924" t="s">
        <v>2865</v>
      </c>
      <c r="D924">
        <v>58</v>
      </c>
      <c r="E924" t="s">
        <v>150</v>
      </c>
      <c r="F924" t="s">
        <v>2866</v>
      </c>
      <c r="G924" t="str">
        <f t="shared" si="14"/>
        <v>python</v>
      </c>
    </row>
    <row r="925" spans="1:7">
      <c r="A925">
        <v>2452494</v>
      </c>
      <c r="B925" t="s">
        <v>2867</v>
      </c>
      <c r="C925" t="s">
        <v>2868</v>
      </c>
      <c r="D925">
        <v>58</v>
      </c>
      <c r="E925" t="s">
        <v>367</v>
      </c>
      <c r="F925" t="s">
        <v>2869</v>
      </c>
      <c r="G925" t="str">
        <f t="shared" si="14"/>
        <v>python</v>
      </c>
    </row>
    <row r="926" spans="1:7">
      <c r="A926">
        <v>3979018</v>
      </c>
      <c r="B926" t="s">
        <v>2870</v>
      </c>
      <c r="C926" t="s">
        <v>2871</v>
      </c>
      <c r="D926">
        <v>58</v>
      </c>
      <c r="E926" t="s">
        <v>217</v>
      </c>
      <c r="F926" t="s">
        <v>2872</v>
      </c>
      <c r="G926" t="str">
        <f t="shared" si="14"/>
        <v>python</v>
      </c>
    </row>
    <row r="927" spans="1:7">
      <c r="A927">
        <v>1726326</v>
      </c>
      <c r="B927" t="s">
        <v>2873</v>
      </c>
      <c r="C927" t="s">
        <v>2874</v>
      </c>
      <c r="D927">
        <v>58</v>
      </c>
      <c r="E927" t="s">
        <v>374</v>
      </c>
      <c r="F927" t="s">
        <v>2875</v>
      </c>
      <c r="G927" t="str">
        <f t="shared" si="14"/>
        <v>python</v>
      </c>
    </row>
    <row r="928" spans="1:7">
      <c r="A928">
        <v>1706472</v>
      </c>
      <c r="B928" t="s">
        <v>2876</v>
      </c>
      <c r="C928" t="s">
        <v>2877</v>
      </c>
      <c r="D928">
        <v>58</v>
      </c>
      <c r="E928" t="s">
        <v>54</v>
      </c>
      <c r="F928" t="s">
        <v>2878</v>
      </c>
      <c r="G928" t="str">
        <f t="shared" si="14"/>
        <v>python</v>
      </c>
    </row>
    <row r="929" spans="1:7">
      <c r="A929">
        <v>1800552</v>
      </c>
      <c r="B929" t="s">
        <v>2879</v>
      </c>
      <c r="C929" t="s">
        <v>2880</v>
      </c>
      <c r="D929">
        <v>58</v>
      </c>
      <c r="E929" t="s">
        <v>115</v>
      </c>
      <c r="F929" t="s">
        <v>2881</v>
      </c>
      <c r="G929" t="str">
        <f t="shared" si="14"/>
        <v>python</v>
      </c>
    </row>
    <row r="930" spans="1:7">
      <c r="A930">
        <v>2626940</v>
      </c>
      <c r="B930" t="s">
        <v>2882</v>
      </c>
      <c r="C930" t="s">
        <v>2883</v>
      </c>
      <c r="D930">
        <v>57</v>
      </c>
      <c r="E930" t="s">
        <v>988</v>
      </c>
      <c r="F930" t="s">
        <v>2884</v>
      </c>
      <c r="G930" t="str">
        <f t="shared" si="14"/>
        <v>python</v>
      </c>
    </row>
    <row r="931" spans="1:7">
      <c r="A931">
        <v>3074016</v>
      </c>
      <c r="B931" t="s">
        <v>2885</v>
      </c>
      <c r="C931" t="s">
        <v>2886</v>
      </c>
      <c r="D931">
        <v>57</v>
      </c>
      <c r="E931" t="s">
        <v>111</v>
      </c>
      <c r="F931" t="s">
        <v>2887</v>
      </c>
      <c r="G931" t="str">
        <f t="shared" si="14"/>
        <v>python</v>
      </c>
    </row>
    <row r="932" spans="1:7">
      <c r="A932">
        <v>847668</v>
      </c>
      <c r="B932" t="s">
        <v>2888</v>
      </c>
      <c r="C932" t="s">
        <v>2889</v>
      </c>
      <c r="D932">
        <v>57</v>
      </c>
      <c r="E932" t="s">
        <v>195</v>
      </c>
      <c r="F932" t="s">
        <v>2890</v>
      </c>
      <c r="G932" t="str">
        <f t="shared" si="14"/>
        <v>python</v>
      </c>
    </row>
    <row r="933" spans="1:7">
      <c r="A933">
        <v>2769056</v>
      </c>
      <c r="B933" t="s">
        <v>2891</v>
      </c>
      <c r="C933" t="s">
        <v>2892</v>
      </c>
      <c r="D933">
        <v>57</v>
      </c>
      <c r="E933" t="s">
        <v>347</v>
      </c>
      <c r="F933" t="s">
        <v>2893</v>
      </c>
      <c r="G933" t="str">
        <f t="shared" si="14"/>
        <v>python</v>
      </c>
    </row>
    <row r="934" spans="1:7">
      <c r="A934">
        <v>1918994</v>
      </c>
      <c r="B934" t="s">
        <v>2894</v>
      </c>
      <c r="C934" t="s">
        <v>2895</v>
      </c>
      <c r="D934">
        <v>57</v>
      </c>
      <c r="E934" t="s">
        <v>217</v>
      </c>
      <c r="F934" t="s">
        <v>2896</v>
      </c>
      <c r="G934" t="str">
        <f t="shared" si="14"/>
        <v>python</v>
      </c>
    </row>
    <row r="935" spans="1:7">
      <c r="A935">
        <v>1657564</v>
      </c>
      <c r="B935" t="s">
        <v>2897</v>
      </c>
      <c r="C935" t="s">
        <v>2898</v>
      </c>
      <c r="D935">
        <v>57</v>
      </c>
      <c r="E935" t="s">
        <v>347</v>
      </c>
      <c r="F935" t="s">
        <v>2899</v>
      </c>
      <c r="G935" t="str">
        <f t="shared" si="14"/>
        <v>python</v>
      </c>
    </row>
    <row r="936" spans="1:7">
      <c r="A936">
        <v>1945902</v>
      </c>
      <c r="B936" t="s">
        <v>2900</v>
      </c>
      <c r="C936" t="s">
        <v>2901</v>
      </c>
      <c r="D936">
        <v>57</v>
      </c>
      <c r="E936" t="s">
        <v>374</v>
      </c>
      <c r="F936" t="s">
        <v>2902</v>
      </c>
      <c r="G936" t="str">
        <f t="shared" si="14"/>
        <v>python</v>
      </c>
    </row>
    <row r="937" spans="1:7">
      <c r="A937">
        <v>4134032</v>
      </c>
      <c r="B937" t="s">
        <v>2903</v>
      </c>
      <c r="C937" t="s">
        <v>2904</v>
      </c>
      <c r="D937">
        <v>57</v>
      </c>
      <c r="E937" t="s">
        <v>217</v>
      </c>
      <c r="F937" t="s">
        <v>2905</v>
      </c>
      <c r="G937" t="str">
        <f t="shared" si="14"/>
        <v>python</v>
      </c>
    </row>
    <row r="938" spans="1:7">
      <c r="A938">
        <v>3535406</v>
      </c>
      <c r="B938" t="s">
        <v>2906</v>
      </c>
      <c r="C938" t="s">
        <v>2907</v>
      </c>
      <c r="D938">
        <v>56</v>
      </c>
      <c r="E938" t="s">
        <v>367</v>
      </c>
      <c r="F938" t="s">
        <v>2908</v>
      </c>
      <c r="G938" t="str">
        <f t="shared" si="14"/>
        <v>python</v>
      </c>
    </row>
    <row r="939" spans="1:7">
      <c r="A939">
        <v>1483850</v>
      </c>
      <c r="B939" t="s">
        <v>2909</v>
      </c>
      <c r="C939" t="s">
        <v>2910</v>
      </c>
      <c r="D939">
        <v>56</v>
      </c>
      <c r="E939" t="s">
        <v>402</v>
      </c>
      <c r="F939" t="s">
        <v>2911</v>
      </c>
      <c r="G939" t="str">
        <f t="shared" si="14"/>
        <v>python</v>
      </c>
    </row>
    <row r="940" spans="1:7">
      <c r="A940">
        <v>3981144</v>
      </c>
      <c r="B940" t="s">
        <v>2912</v>
      </c>
      <c r="C940" t="s">
        <v>2913</v>
      </c>
      <c r="D940">
        <v>56</v>
      </c>
      <c r="E940" t="s">
        <v>58</v>
      </c>
      <c r="F940" t="s">
        <v>2914</v>
      </c>
      <c r="G940" t="str">
        <f t="shared" si="14"/>
        <v>python</v>
      </c>
    </row>
    <row r="941" spans="1:7">
      <c r="A941">
        <v>4168156</v>
      </c>
      <c r="B941" t="s">
        <v>2915</v>
      </c>
      <c r="C941" t="s">
        <v>2916</v>
      </c>
      <c r="D941">
        <v>56</v>
      </c>
      <c r="E941" t="s">
        <v>367</v>
      </c>
      <c r="F941" t="s">
        <v>2917</v>
      </c>
      <c r="G941" t="str">
        <f t="shared" si="14"/>
        <v>python</v>
      </c>
    </row>
    <row r="942" spans="1:7">
      <c r="A942">
        <v>4228472</v>
      </c>
      <c r="B942" t="s">
        <v>2918</v>
      </c>
      <c r="C942" t="s">
        <v>2919</v>
      </c>
      <c r="D942">
        <v>56</v>
      </c>
      <c r="E942" t="s">
        <v>347</v>
      </c>
      <c r="F942" t="s">
        <v>2920</v>
      </c>
      <c r="G942" t="str">
        <f t="shared" si="14"/>
        <v>python</v>
      </c>
    </row>
    <row r="943" spans="1:7">
      <c r="A943">
        <v>2409312</v>
      </c>
      <c r="B943" t="s">
        <v>2921</v>
      </c>
      <c r="C943" t="s">
        <v>2922</v>
      </c>
      <c r="D943">
        <v>56</v>
      </c>
      <c r="E943" t="s">
        <v>275</v>
      </c>
      <c r="F943" t="s">
        <v>2923</v>
      </c>
      <c r="G943" t="str">
        <f t="shared" si="14"/>
        <v>python</v>
      </c>
    </row>
    <row r="944" spans="1:7">
      <c r="A944">
        <v>2540164</v>
      </c>
      <c r="B944" t="s">
        <v>2924</v>
      </c>
      <c r="C944" t="s">
        <v>2925</v>
      </c>
      <c r="D944">
        <v>56</v>
      </c>
      <c r="E944" t="s">
        <v>140</v>
      </c>
      <c r="F944" t="s">
        <v>2926</v>
      </c>
      <c r="G944" t="str">
        <f t="shared" si="14"/>
        <v>python</v>
      </c>
    </row>
    <row r="945" spans="1:7">
      <c r="A945">
        <v>3332210</v>
      </c>
      <c r="B945" t="s">
        <v>2927</v>
      </c>
      <c r="C945" t="s">
        <v>2928</v>
      </c>
      <c r="D945">
        <v>56</v>
      </c>
      <c r="E945" t="s">
        <v>402</v>
      </c>
      <c r="F945" t="s">
        <v>2929</v>
      </c>
      <c r="G945" t="str">
        <f t="shared" si="14"/>
        <v>python</v>
      </c>
    </row>
    <row r="946" spans="1:7">
      <c r="A946">
        <v>4242504</v>
      </c>
      <c r="B946" t="s">
        <v>2930</v>
      </c>
      <c r="C946" t="s">
        <v>2931</v>
      </c>
      <c r="D946">
        <v>56</v>
      </c>
      <c r="E946" t="s">
        <v>92</v>
      </c>
      <c r="F946" t="s">
        <v>2932</v>
      </c>
      <c r="G946" t="str">
        <f t="shared" si="14"/>
        <v>python</v>
      </c>
    </row>
    <row r="947" spans="1:7">
      <c r="A947">
        <v>2161080</v>
      </c>
      <c r="B947" t="s">
        <v>2933</v>
      </c>
      <c r="C947" t="s">
        <v>2934</v>
      </c>
      <c r="D947">
        <v>56</v>
      </c>
      <c r="E947" t="s">
        <v>367</v>
      </c>
      <c r="F947" t="s">
        <v>2935</v>
      </c>
      <c r="G947" t="str">
        <f t="shared" si="14"/>
        <v>python</v>
      </c>
    </row>
    <row r="948" spans="1:7">
      <c r="A948">
        <v>1084880</v>
      </c>
      <c r="B948" t="s">
        <v>2936</v>
      </c>
      <c r="C948" t="s">
        <v>2937</v>
      </c>
      <c r="D948">
        <v>56</v>
      </c>
      <c r="E948" t="s">
        <v>378</v>
      </c>
      <c r="F948" t="s">
        <v>2938</v>
      </c>
      <c r="G948" t="str">
        <f t="shared" si="14"/>
        <v>python</v>
      </c>
    </row>
    <row r="949" spans="1:7">
      <c r="A949">
        <v>1823080</v>
      </c>
      <c r="B949" t="s">
        <v>2939</v>
      </c>
      <c r="C949" t="s">
        <v>2940</v>
      </c>
      <c r="D949">
        <v>55</v>
      </c>
      <c r="E949" t="s">
        <v>150</v>
      </c>
      <c r="F949" t="s">
        <v>2941</v>
      </c>
      <c r="G949" t="str">
        <f t="shared" si="14"/>
        <v>python</v>
      </c>
    </row>
    <row r="950" spans="1:7">
      <c r="A950">
        <v>3995150</v>
      </c>
      <c r="B950" t="s">
        <v>2942</v>
      </c>
      <c r="C950" t="s">
        <v>2943</v>
      </c>
      <c r="D950">
        <v>55</v>
      </c>
      <c r="E950" t="s">
        <v>195</v>
      </c>
      <c r="F950" t="s">
        <v>2944</v>
      </c>
      <c r="G950" t="str">
        <f t="shared" si="14"/>
        <v>python</v>
      </c>
    </row>
    <row r="951" spans="1:7">
      <c r="A951">
        <v>4937890</v>
      </c>
      <c r="B951" t="s">
        <v>2945</v>
      </c>
      <c r="C951" t="s">
        <v>2946</v>
      </c>
      <c r="D951">
        <v>55</v>
      </c>
      <c r="E951" t="s">
        <v>111</v>
      </c>
      <c r="F951" t="s">
        <v>2947</v>
      </c>
      <c r="G951" t="str">
        <f t="shared" si="14"/>
        <v>python</v>
      </c>
    </row>
    <row r="952" spans="1:7">
      <c r="A952">
        <v>1428624</v>
      </c>
      <c r="B952" t="s">
        <v>2948</v>
      </c>
      <c r="C952" t="s">
        <v>2949</v>
      </c>
      <c r="D952">
        <v>55</v>
      </c>
      <c r="E952" t="s">
        <v>42</v>
      </c>
      <c r="F952" t="s">
        <v>2950</v>
      </c>
      <c r="G952" t="str">
        <f t="shared" si="14"/>
        <v>python</v>
      </c>
    </row>
    <row r="953" spans="1:7">
      <c r="A953">
        <v>2847630</v>
      </c>
      <c r="B953" t="s">
        <v>2951</v>
      </c>
      <c r="C953" t="s">
        <v>2952</v>
      </c>
      <c r="D953">
        <v>55</v>
      </c>
      <c r="E953" t="s">
        <v>374</v>
      </c>
      <c r="F953" t="s">
        <v>2953</v>
      </c>
      <c r="G953" t="str">
        <f t="shared" si="14"/>
        <v>python</v>
      </c>
    </row>
    <row r="954" spans="1:7">
      <c r="A954">
        <v>4473302</v>
      </c>
      <c r="B954" t="s">
        <v>2954</v>
      </c>
      <c r="C954" t="s">
        <v>2955</v>
      </c>
      <c r="D954">
        <v>55</v>
      </c>
      <c r="E954" t="s">
        <v>195</v>
      </c>
      <c r="F954" t="s">
        <v>2956</v>
      </c>
      <c r="G954" t="str">
        <f t="shared" si="14"/>
        <v>python</v>
      </c>
    </row>
    <row r="955" spans="1:7">
      <c r="A955">
        <v>2078652</v>
      </c>
      <c r="B955" t="s">
        <v>2957</v>
      </c>
      <c r="C955" t="s">
        <v>2958</v>
      </c>
      <c r="D955">
        <v>55</v>
      </c>
      <c r="E955" t="s">
        <v>367</v>
      </c>
      <c r="F955" t="s">
        <v>2959</v>
      </c>
      <c r="G955" t="str">
        <f t="shared" si="14"/>
        <v>python</v>
      </c>
    </row>
    <row r="956" spans="1:7">
      <c r="A956">
        <v>4211198</v>
      </c>
      <c r="B956" t="s">
        <v>2960</v>
      </c>
      <c r="C956" t="s">
        <v>2961</v>
      </c>
      <c r="D956">
        <v>55</v>
      </c>
      <c r="E956" t="s">
        <v>367</v>
      </c>
      <c r="F956" t="s">
        <v>2962</v>
      </c>
      <c r="G956" t="str">
        <f t="shared" si="14"/>
        <v>python</v>
      </c>
    </row>
    <row r="957" spans="1:7">
      <c r="A957">
        <v>3948630</v>
      </c>
      <c r="B957" t="s">
        <v>2963</v>
      </c>
      <c r="C957" t="s">
        <v>2964</v>
      </c>
      <c r="D957">
        <v>55</v>
      </c>
      <c r="E957" t="s">
        <v>450</v>
      </c>
      <c r="F957" t="s">
        <v>2965</v>
      </c>
      <c r="G957" t="str">
        <f t="shared" si="14"/>
        <v>python</v>
      </c>
    </row>
    <row r="958" spans="1:7">
      <c r="A958">
        <v>3225877</v>
      </c>
      <c r="B958" t="s">
        <v>2966</v>
      </c>
      <c r="C958" t="s">
        <v>2967</v>
      </c>
      <c r="D958">
        <v>54</v>
      </c>
      <c r="E958" t="s">
        <v>347</v>
      </c>
      <c r="F958" t="s">
        <v>2968</v>
      </c>
      <c r="G958" t="str">
        <f t="shared" si="14"/>
        <v>python</v>
      </c>
    </row>
    <row r="959" spans="1:7">
      <c r="A959">
        <v>3215797</v>
      </c>
      <c r="B959" t="s">
        <v>2969</v>
      </c>
      <c r="C959" t="s">
        <v>2970</v>
      </c>
      <c r="D959">
        <v>54</v>
      </c>
      <c r="E959" t="s">
        <v>38</v>
      </c>
      <c r="F959" t="s">
        <v>2971</v>
      </c>
      <c r="G959" t="str">
        <f t="shared" si="14"/>
        <v>python</v>
      </c>
    </row>
    <row r="960" spans="1:7">
      <c r="A960">
        <v>4539688</v>
      </c>
      <c r="B960" t="s">
        <v>2972</v>
      </c>
      <c r="C960" t="s">
        <v>2973</v>
      </c>
      <c r="D960">
        <v>54</v>
      </c>
      <c r="E960" t="s">
        <v>2974</v>
      </c>
      <c r="F960" t="s">
        <v>2975</v>
      </c>
      <c r="G960" t="str">
        <f t="shared" si="14"/>
        <v>python</v>
      </c>
    </row>
    <row r="961" spans="1:7">
      <c r="A961">
        <v>4168498</v>
      </c>
      <c r="B961" t="s">
        <v>2976</v>
      </c>
      <c r="C961" t="s">
        <v>2977</v>
      </c>
      <c r="D961">
        <v>54</v>
      </c>
      <c r="E961" t="s">
        <v>150</v>
      </c>
      <c r="F961" t="s">
        <v>2978</v>
      </c>
      <c r="G961" t="str">
        <f t="shared" si="14"/>
        <v>python</v>
      </c>
    </row>
    <row r="962" spans="1:7">
      <c r="A962">
        <v>3338350</v>
      </c>
      <c r="B962" t="s">
        <v>2979</v>
      </c>
      <c r="C962" t="s">
        <v>2980</v>
      </c>
      <c r="D962">
        <v>54</v>
      </c>
      <c r="E962" t="s">
        <v>42</v>
      </c>
      <c r="F962" t="s">
        <v>2981</v>
      </c>
      <c r="G962" t="str">
        <f t="shared" ref="G962:G1025" si="15">IF(ISNUMBER(SEARCH("python",B962)),"python","")</f>
        <v>python</v>
      </c>
    </row>
    <row r="963" spans="1:7">
      <c r="A963">
        <v>2161274</v>
      </c>
      <c r="B963" t="s">
        <v>2982</v>
      </c>
      <c r="C963" t="s">
        <v>2983</v>
      </c>
      <c r="D963">
        <v>54</v>
      </c>
      <c r="E963" t="s">
        <v>367</v>
      </c>
      <c r="F963" t="s">
        <v>2984</v>
      </c>
      <c r="G963" t="str">
        <f t="shared" si="15"/>
        <v>python</v>
      </c>
    </row>
    <row r="964" spans="1:7">
      <c r="A964">
        <v>1244888</v>
      </c>
      <c r="B964" t="s">
        <v>2985</v>
      </c>
      <c r="C964" t="s">
        <v>2986</v>
      </c>
      <c r="D964">
        <v>54</v>
      </c>
      <c r="E964" t="s">
        <v>374</v>
      </c>
      <c r="F964" t="s">
        <v>2987</v>
      </c>
      <c r="G964" t="str">
        <f t="shared" si="15"/>
        <v>python</v>
      </c>
    </row>
    <row r="965" spans="1:7">
      <c r="A965">
        <v>3372774</v>
      </c>
      <c r="B965" t="s">
        <v>2988</v>
      </c>
      <c r="C965" t="s">
        <v>2989</v>
      </c>
      <c r="D965">
        <v>54</v>
      </c>
      <c r="E965" t="s">
        <v>111</v>
      </c>
      <c r="F965" t="s">
        <v>2990</v>
      </c>
      <c r="G965" t="str">
        <f t="shared" si="15"/>
        <v>python</v>
      </c>
    </row>
    <row r="966" spans="1:7">
      <c r="A966">
        <v>3004350</v>
      </c>
      <c r="B966" t="s">
        <v>2991</v>
      </c>
      <c r="C966" t="s">
        <v>2992</v>
      </c>
      <c r="D966">
        <v>54</v>
      </c>
      <c r="E966" t="s">
        <v>195</v>
      </c>
      <c r="F966" t="s">
        <v>2993</v>
      </c>
      <c r="G966" t="str">
        <f t="shared" si="15"/>
        <v>python</v>
      </c>
    </row>
    <row r="967" spans="1:7">
      <c r="A967">
        <v>4736032</v>
      </c>
      <c r="B967" t="s">
        <v>2994</v>
      </c>
      <c r="C967" t="s">
        <v>2995</v>
      </c>
      <c r="D967">
        <v>53</v>
      </c>
      <c r="E967" t="s">
        <v>374</v>
      </c>
      <c r="F967" t="s">
        <v>2996</v>
      </c>
      <c r="G967" t="str">
        <f t="shared" si="15"/>
        <v>python</v>
      </c>
    </row>
    <row r="968" spans="1:7">
      <c r="A968">
        <v>3559717</v>
      </c>
      <c r="B968" t="s">
        <v>2997</v>
      </c>
      <c r="C968" t="s">
        <v>2998</v>
      </c>
      <c r="D968">
        <v>53</v>
      </c>
      <c r="E968" t="s">
        <v>111</v>
      </c>
      <c r="F968" t="s">
        <v>2999</v>
      </c>
      <c r="G968" t="str">
        <f t="shared" si="15"/>
        <v>python</v>
      </c>
    </row>
    <row r="969" spans="1:7">
      <c r="A969">
        <v>2215258</v>
      </c>
      <c r="B969" t="s">
        <v>3000</v>
      </c>
      <c r="C969" t="s">
        <v>3001</v>
      </c>
      <c r="D969">
        <v>53</v>
      </c>
      <c r="E969" t="s">
        <v>54</v>
      </c>
      <c r="F969" t="s">
        <v>3002</v>
      </c>
      <c r="G969" t="str">
        <f t="shared" si="15"/>
        <v>python</v>
      </c>
    </row>
    <row r="970" spans="1:7">
      <c r="A970">
        <v>4046432</v>
      </c>
      <c r="B970" t="s">
        <v>3003</v>
      </c>
      <c r="C970" t="s">
        <v>3004</v>
      </c>
      <c r="D970">
        <v>53</v>
      </c>
      <c r="E970" t="s">
        <v>367</v>
      </c>
      <c r="F970" t="s">
        <v>3005</v>
      </c>
      <c r="G970" t="str">
        <f t="shared" si="15"/>
        <v>python</v>
      </c>
    </row>
    <row r="971" spans="1:7">
      <c r="A971">
        <v>4681154</v>
      </c>
      <c r="B971" t="s">
        <v>3006</v>
      </c>
      <c r="C971" t="s">
        <v>3007</v>
      </c>
      <c r="D971">
        <v>53</v>
      </c>
      <c r="E971" t="s">
        <v>374</v>
      </c>
      <c r="F971" t="s">
        <v>3008</v>
      </c>
      <c r="G971" t="str">
        <f t="shared" si="15"/>
        <v>python</v>
      </c>
    </row>
    <row r="972" spans="1:7">
      <c r="A972">
        <v>4394406</v>
      </c>
      <c r="B972" t="s">
        <v>3009</v>
      </c>
      <c r="C972" t="s">
        <v>3010</v>
      </c>
      <c r="D972">
        <v>53</v>
      </c>
      <c r="E972" t="s">
        <v>367</v>
      </c>
      <c r="F972" t="s">
        <v>3011</v>
      </c>
      <c r="G972" t="str">
        <f t="shared" si="15"/>
        <v>python</v>
      </c>
    </row>
    <row r="973" spans="1:7">
      <c r="A973">
        <v>1985884</v>
      </c>
      <c r="B973" t="s">
        <v>3012</v>
      </c>
      <c r="C973" t="s">
        <v>3013</v>
      </c>
      <c r="D973">
        <v>53</v>
      </c>
      <c r="E973" t="s">
        <v>70</v>
      </c>
      <c r="F973" t="s">
        <v>3014</v>
      </c>
      <c r="G973" t="str">
        <f t="shared" si="15"/>
        <v>python</v>
      </c>
    </row>
    <row r="974" spans="1:7">
      <c r="A974">
        <v>2409320</v>
      </c>
      <c r="B974" t="s">
        <v>3015</v>
      </c>
      <c r="C974" t="s">
        <v>3016</v>
      </c>
      <c r="D974">
        <v>53</v>
      </c>
      <c r="E974" t="s">
        <v>3017</v>
      </c>
      <c r="F974" t="s">
        <v>3018</v>
      </c>
      <c r="G974" t="str">
        <f t="shared" si="15"/>
        <v>python</v>
      </c>
    </row>
    <row r="975" spans="1:7">
      <c r="A975">
        <v>1662074</v>
      </c>
      <c r="B975" t="s">
        <v>3019</v>
      </c>
      <c r="C975" t="s">
        <v>3020</v>
      </c>
      <c r="D975">
        <v>52</v>
      </c>
      <c r="E975" t="s">
        <v>154</v>
      </c>
      <c r="F975" t="s">
        <v>3021</v>
      </c>
      <c r="G975" t="str">
        <f t="shared" si="15"/>
        <v>python</v>
      </c>
    </row>
    <row r="976" spans="1:7">
      <c r="A976">
        <v>3887378</v>
      </c>
      <c r="B976" t="s">
        <v>3022</v>
      </c>
      <c r="C976" t="s">
        <v>3023</v>
      </c>
      <c r="D976">
        <v>52</v>
      </c>
      <c r="E976" t="s">
        <v>129</v>
      </c>
      <c r="F976" t="s">
        <v>3024</v>
      </c>
      <c r="G976" t="str">
        <f t="shared" si="15"/>
        <v>python</v>
      </c>
    </row>
    <row r="977" spans="1:7">
      <c r="A977">
        <v>4563942</v>
      </c>
      <c r="B977" t="s">
        <v>3025</v>
      </c>
      <c r="C977" t="s">
        <v>3026</v>
      </c>
      <c r="D977">
        <v>52</v>
      </c>
      <c r="E977" t="s">
        <v>111</v>
      </c>
      <c r="F977" t="s">
        <v>3027</v>
      </c>
      <c r="G977" t="str">
        <f t="shared" si="15"/>
        <v>python</v>
      </c>
    </row>
    <row r="978" spans="1:7">
      <c r="A978">
        <v>4965466</v>
      </c>
      <c r="B978" t="s">
        <v>3028</v>
      </c>
      <c r="C978" t="s">
        <v>3029</v>
      </c>
      <c r="D978">
        <v>52</v>
      </c>
      <c r="E978" t="s">
        <v>154</v>
      </c>
      <c r="F978" t="s">
        <v>3030</v>
      </c>
      <c r="G978" t="str">
        <f t="shared" si="15"/>
        <v>python</v>
      </c>
    </row>
    <row r="979" spans="1:7">
      <c r="A979">
        <v>3369448</v>
      </c>
      <c r="B979" t="s">
        <v>3031</v>
      </c>
      <c r="C979" t="s">
        <v>3032</v>
      </c>
      <c r="D979">
        <v>52</v>
      </c>
      <c r="E979" t="s">
        <v>209</v>
      </c>
      <c r="F979" t="s">
        <v>3033</v>
      </c>
      <c r="G979" t="str">
        <f t="shared" si="15"/>
        <v>python</v>
      </c>
    </row>
    <row r="980" spans="1:7">
      <c r="A980">
        <v>4669784</v>
      </c>
      <c r="B980" t="s">
        <v>3034</v>
      </c>
      <c r="C980" t="s">
        <v>3035</v>
      </c>
      <c r="D980">
        <v>52</v>
      </c>
      <c r="E980" t="s">
        <v>154</v>
      </c>
      <c r="F980" t="s">
        <v>3036</v>
      </c>
      <c r="G980" t="str">
        <f t="shared" si="15"/>
        <v>python</v>
      </c>
    </row>
    <row r="981" spans="1:7">
      <c r="A981">
        <v>4580658</v>
      </c>
      <c r="B981" t="s">
        <v>3037</v>
      </c>
      <c r="C981" t="s">
        <v>3038</v>
      </c>
      <c r="D981">
        <v>52</v>
      </c>
      <c r="E981" t="s">
        <v>3039</v>
      </c>
      <c r="F981" t="s">
        <v>3040</v>
      </c>
      <c r="G981" t="str">
        <f t="shared" si="15"/>
        <v>python</v>
      </c>
    </row>
    <row r="982" spans="1:7">
      <c r="A982">
        <v>3956134</v>
      </c>
      <c r="B982" t="s">
        <v>3041</v>
      </c>
      <c r="C982" t="s">
        <v>3042</v>
      </c>
      <c r="D982">
        <v>51</v>
      </c>
      <c r="E982" t="s">
        <v>66</v>
      </c>
      <c r="F982" t="s">
        <v>3043</v>
      </c>
      <c r="G982" t="str">
        <f t="shared" si="15"/>
        <v>python</v>
      </c>
    </row>
    <row r="983" spans="1:7">
      <c r="A983">
        <v>2836782</v>
      </c>
      <c r="B983" t="s">
        <v>3044</v>
      </c>
      <c r="C983" t="s">
        <v>3045</v>
      </c>
      <c r="D983">
        <v>51</v>
      </c>
      <c r="E983" t="s">
        <v>367</v>
      </c>
      <c r="F983" t="s">
        <v>3046</v>
      </c>
      <c r="G983" t="str">
        <f t="shared" si="15"/>
        <v>python</v>
      </c>
    </row>
    <row r="984" spans="1:7">
      <c r="A984">
        <v>3327704</v>
      </c>
      <c r="B984" t="s">
        <v>3047</v>
      </c>
      <c r="C984" t="s">
        <v>3048</v>
      </c>
      <c r="D984">
        <v>51</v>
      </c>
      <c r="E984" t="s">
        <v>347</v>
      </c>
      <c r="F984" t="s">
        <v>3049</v>
      </c>
      <c r="G984" t="str">
        <f t="shared" si="15"/>
        <v>python</v>
      </c>
    </row>
    <row r="985" spans="1:7">
      <c r="A985">
        <v>3286832</v>
      </c>
      <c r="B985" t="s">
        <v>3050</v>
      </c>
      <c r="C985" t="s">
        <v>3051</v>
      </c>
      <c r="D985">
        <v>50</v>
      </c>
      <c r="E985" t="s">
        <v>66</v>
      </c>
      <c r="F985" t="s">
        <v>3052</v>
      </c>
      <c r="G985" t="str">
        <f t="shared" si="15"/>
        <v>python</v>
      </c>
    </row>
    <row r="986" spans="1:7">
      <c r="A986">
        <v>4177744</v>
      </c>
      <c r="B986" t="s">
        <v>3053</v>
      </c>
      <c r="C986" t="s">
        <v>3054</v>
      </c>
      <c r="D986">
        <v>50</v>
      </c>
      <c r="E986" t="s">
        <v>367</v>
      </c>
      <c r="F986" t="s">
        <v>3055</v>
      </c>
      <c r="G986" t="str">
        <f t="shared" si="15"/>
        <v>python</v>
      </c>
    </row>
    <row r="987" spans="1:7">
      <c r="A987">
        <v>2256952</v>
      </c>
      <c r="B987" t="s">
        <v>3056</v>
      </c>
      <c r="C987" t="s">
        <v>3057</v>
      </c>
      <c r="D987">
        <v>50</v>
      </c>
      <c r="E987" t="s">
        <v>154</v>
      </c>
      <c r="F987" t="s">
        <v>3058</v>
      </c>
      <c r="G987" t="str">
        <f t="shared" si="15"/>
        <v>python</v>
      </c>
    </row>
    <row r="988" spans="1:7">
      <c r="A988">
        <v>310198</v>
      </c>
      <c r="B988" t="s">
        <v>3059</v>
      </c>
      <c r="C988" t="s">
        <v>3060</v>
      </c>
      <c r="D988">
        <v>50</v>
      </c>
      <c r="E988" t="s">
        <v>347</v>
      </c>
      <c r="F988" t="s">
        <v>3061</v>
      </c>
      <c r="G988" t="str">
        <f t="shared" si="15"/>
        <v>python</v>
      </c>
    </row>
    <row r="989" spans="1:7">
      <c r="A989">
        <v>4408810</v>
      </c>
      <c r="B989" t="s">
        <v>3062</v>
      </c>
      <c r="C989" t="s">
        <v>3063</v>
      </c>
      <c r="D989">
        <v>50</v>
      </c>
      <c r="E989" t="s">
        <v>498</v>
      </c>
      <c r="F989" t="s">
        <v>3064</v>
      </c>
      <c r="G989" t="str">
        <f t="shared" si="15"/>
        <v>python</v>
      </c>
    </row>
    <row r="990" spans="1:7">
      <c r="A990">
        <v>2985542</v>
      </c>
      <c r="B990" t="s">
        <v>3065</v>
      </c>
      <c r="C990" t="s">
        <v>3066</v>
      </c>
      <c r="D990">
        <v>50</v>
      </c>
      <c r="E990" t="s">
        <v>1598</v>
      </c>
      <c r="F990" t="s">
        <v>3067</v>
      </c>
      <c r="G990" t="str">
        <f t="shared" si="15"/>
        <v>python</v>
      </c>
    </row>
    <row r="991" spans="1:7">
      <c r="A991">
        <v>3557859</v>
      </c>
      <c r="B991" t="s">
        <v>3068</v>
      </c>
      <c r="C991" t="s">
        <v>3069</v>
      </c>
      <c r="D991">
        <v>50</v>
      </c>
      <c r="E991" t="s">
        <v>402</v>
      </c>
      <c r="F991" t="s">
        <v>3070</v>
      </c>
      <c r="G991" t="str">
        <f t="shared" si="15"/>
        <v>python</v>
      </c>
    </row>
    <row r="992" spans="1:7">
      <c r="A992">
        <v>2017976</v>
      </c>
      <c r="B992" t="s">
        <v>3071</v>
      </c>
      <c r="C992" t="s">
        <v>3072</v>
      </c>
      <c r="D992">
        <v>50</v>
      </c>
      <c r="E992" t="s">
        <v>164</v>
      </c>
      <c r="F992" t="s">
        <v>3073</v>
      </c>
      <c r="G992" t="str">
        <f t="shared" si="15"/>
        <v>python</v>
      </c>
    </row>
    <row r="993" spans="1:7">
      <c r="A993">
        <v>3744848</v>
      </c>
      <c r="B993" t="s">
        <v>3074</v>
      </c>
      <c r="C993" t="s">
        <v>3075</v>
      </c>
      <c r="D993">
        <v>49</v>
      </c>
      <c r="E993" t="s">
        <v>374</v>
      </c>
      <c r="F993" t="s">
        <v>3076</v>
      </c>
      <c r="G993" t="str">
        <f t="shared" si="15"/>
        <v>python</v>
      </c>
    </row>
    <row r="994" spans="1:7">
      <c r="A994">
        <v>4136520</v>
      </c>
      <c r="B994" t="s">
        <v>3077</v>
      </c>
      <c r="C994" t="s">
        <v>3078</v>
      </c>
      <c r="D994">
        <v>49</v>
      </c>
      <c r="E994" t="s">
        <v>18</v>
      </c>
      <c r="F994" t="s">
        <v>3079</v>
      </c>
      <c r="G994" t="str">
        <f t="shared" si="15"/>
        <v>python</v>
      </c>
    </row>
    <row r="995" spans="1:7">
      <c r="A995">
        <v>2250830</v>
      </c>
      <c r="B995" t="s">
        <v>3080</v>
      </c>
      <c r="C995" t="s">
        <v>3081</v>
      </c>
      <c r="D995">
        <v>49</v>
      </c>
      <c r="E995" t="s">
        <v>74</v>
      </c>
      <c r="F995" t="s">
        <v>3082</v>
      </c>
      <c r="G995" t="str">
        <f t="shared" si="15"/>
        <v>python</v>
      </c>
    </row>
    <row r="996" spans="1:7">
      <c r="A996">
        <v>3113256</v>
      </c>
      <c r="B996" t="s">
        <v>3083</v>
      </c>
      <c r="C996" t="s">
        <v>3084</v>
      </c>
      <c r="D996">
        <v>49</v>
      </c>
      <c r="E996" t="s">
        <v>195</v>
      </c>
      <c r="F996" t="s">
        <v>3085</v>
      </c>
      <c r="G996" t="str">
        <f t="shared" si="15"/>
        <v>python</v>
      </c>
    </row>
    <row r="997" spans="1:7">
      <c r="A997">
        <v>3515540</v>
      </c>
      <c r="B997" t="s">
        <v>3086</v>
      </c>
      <c r="C997" t="s">
        <v>3087</v>
      </c>
      <c r="D997">
        <v>49</v>
      </c>
      <c r="E997" t="s">
        <v>221</v>
      </c>
      <c r="F997" t="s">
        <v>3088</v>
      </c>
      <c r="G997" t="str">
        <f t="shared" si="15"/>
        <v>python</v>
      </c>
    </row>
    <row r="998" spans="1:7">
      <c r="A998">
        <v>4456438</v>
      </c>
      <c r="B998" t="s">
        <v>3089</v>
      </c>
      <c r="C998" t="s">
        <v>3090</v>
      </c>
      <c r="D998">
        <v>49</v>
      </c>
      <c r="E998" t="s">
        <v>168</v>
      </c>
      <c r="F998" t="s">
        <v>3091</v>
      </c>
      <c r="G998" t="str">
        <f t="shared" si="15"/>
        <v>python</v>
      </c>
    </row>
    <row r="999" spans="1:7">
      <c r="A999">
        <v>3698196</v>
      </c>
      <c r="B999" t="s">
        <v>3092</v>
      </c>
      <c r="C999" t="s">
        <v>3093</v>
      </c>
      <c r="D999">
        <v>49</v>
      </c>
      <c r="E999" t="s">
        <v>195</v>
      </c>
      <c r="F999" t="s">
        <v>3094</v>
      </c>
      <c r="G999" t="str">
        <f t="shared" si="15"/>
        <v>python</v>
      </c>
    </row>
    <row r="1000" spans="1:7">
      <c r="A1000">
        <v>2255678</v>
      </c>
      <c r="B1000" t="s">
        <v>3095</v>
      </c>
      <c r="C1000" t="s">
        <v>3096</v>
      </c>
      <c r="D1000">
        <v>48</v>
      </c>
      <c r="E1000" t="s">
        <v>103</v>
      </c>
      <c r="F1000" t="s">
        <v>3097</v>
      </c>
      <c r="G1000" t="str">
        <f t="shared" si="15"/>
        <v>python</v>
      </c>
    </row>
    <row r="1001" spans="1:7">
      <c r="A1001">
        <v>3488904</v>
      </c>
      <c r="B1001" t="s">
        <v>3098</v>
      </c>
      <c r="C1001" t="s">
        <v>3099</v>
      </c>
      <c r="D1001">
        <v>48</v>
      </c>
      <c r="E1001" t="s">
        <v>659</v>
      </c>
      <c r="F1001" t="s">
        <v>3100</v>
      </c>
      <c r="G1001" t="str">
        <f t="shared" si="15"/>
        <v>python</v>
      </c>
    </row>
    <row r="1002" spans="1:7">
      <c r="A1002">
        <v>2156886</v>
      </c>
      <c r="B1002" t="s">
        <v>3101</v>
      </c>
      <c r="C1002" t="s">
        <v>3102</v>
      </c>
      <c r="D1002">
        <v>48</v>
      </c>
      <c r="E1002" t="s">
        <v>195</v>
      </c>
      <c r="F1002" t="s">
        <v>3103</v>
      </c>
      <c r="G1002" t="str">
        <f t="shared" si="15"/>
        <v>python</v>
      </c>
    </row>
    <row r="1003" spans="1:7">
      <c r="A1003">
        <v>2811263</v>
      </c>
      <c r="B1003" t="s">
        <v>3104</v>
      </c>
      <c r="C1003" t="s">
        <v>3105</v>
      </c>
      <c r="D1003">
        <v>48</v>
      </c>
      <c r="E1003" t="s">
        <v>3106</v>
      </c>
      <c r="F1003" t="s">
        <v>3107</v>
      </c>
      <c r="G1003" t="str">
        <f t="shared" si="15"/>
        <v>python</v>
      </c>
    </row>
    <row r="1004" spans="1:7">
      <c r="A1004">
        <v>3769792</v>
      </c>
      <c r="B1004" t="s">
        <v>3108</v>
      </c>
      <c r="C1004" t="s">
        <v>3109</v>
      </c>
      <c r="D1004">
        <v>48</v>
      </c>
      <c r="E1004" t="s">
        <v>140</v>
      </c>
      <c r="F1004" t="s">
        <v>3110</v>
      </c>
      <c r="G1004" t="str">
        <f t="shared" si="15"/>
        <v>python</v>
      </c>
    </row>
    <row r="1005" spans="1:7">
      <c r="A1005">
        <v>4513430</v>
      </c>
      <c r="B1005" t="s">
        <v>3111</v>
      </c>
      <c r="C1005" t="s">
        <v>3112</v>
      </c>
      <c r="D1005">
        <v>48</v>
      </c>
      <c r="E1005" t="s">
        <v>38</v>
      </c>
      <c r="F1005" t="s">
        <v>3113</v>
      </c>
      <c r="G1005" t="str">
        <f t="shared" si="15"/>
        <v>python</v>
      </c>
    </row>
    <row r="1006" spans="1:7">
      <c r="A1006">
        <v>4719978</v>
      </c>
      <c r="B1006" t="s">
        <v>3114</v>
      </c>
      <c r="C1006" t="s">
        <v>3115</v>
      </c>
      <c r="D1006">
        <v>48</v>
      </c>
      <c r="E1006" t="s">
        <v>1692</v>
      </c>
      <c r="F1006" t="s">
        <v>3116</v>
      </c>
      <c r="G1006" t="str">
        <f t="shared" si="15"/>
        <v>python</v>
      </c>
    </row>
    <row r="1007" spans="1:7">
      <c r="A1007">
        <v>2293241</v>
      </c>
      <c r="B1007" t="s">
        <v>3117</v>
      </c>
      <c r="C1007" t="s">
        <v>3118</v>
      </c>
      <c r="D1007">
        <v>49</v>
      </c>
      <c r="E1007" t="s">
        <v>115</v>
      </c>
      <c r="F1007" t="s">
        <v>3119</v>
      </c>
      <c r="G1007" t="str">
        <f t="shared" si="15"/>
        <v>python</v>
      </c>
    </row>
    <row r="1008" spans="1:7">
      <c r="A1008">
        <v>1992478</v>
      </c>
      <c r="B1008" t="s">
        <v>3120</v>
      </c>
      <c r="C1008" t="s">
        <v>3121</v>
      </c>
      <c r="D1008">
        <v>48</v>
      </c>
      <c r="E1008" t="s">
        <v>221</v>
      </c>
      <c r="F1008" t="s">
        <v>3122</v>
      </c>
      <c r="G1008" t="str">
        <f t="shared" si="15"/>
        <v>python</v>
      </c>
    </row>
    <row r="1009" spans="1:7">
      <c r="A1009">
        <v>3076978</v>
      </c>
      <c r="B1009" t="s">
        <v>3123</v>
      </c>
      <c r="C1009" t="s">
        <v>3124</v>
      </c>
      <c r="D1009">
        <v>48</v>
      </c>
      <c r="E1009" t="s">
        <v>285</v>
      </c>
      <c r="F1009" t="s">
        <v>3125</v>
      </c>
      <c r="G1009" t="str">
        <f t="shared" si="15"/>
        <v>python</v>
      </c>
    </row>
    <row r="1010" spans="1:7">
      <c r="A1010">
        <v>1529928</v>
      </c>
      <c r="B1010" t="s">
        <v>3126</v>
      </c>
      <c r="C1010" t="s">
        <v>3127</v>
      </c>
      <c r="D1010">
        <v>48</v>
      </c>
      <c r="E1010" t="s">
        <v>195</v>
      </c>
      <c r="F1010" t="s">
        <v>3128</v>
      </c>
      <c r="G1010" t="str">
        <f t="shared" si="15"/>
        <v>python</v>
      </c>
    </row>
    <row r="1011" spans="1:7">
      <c r="A1011">
        <v>2121116</v>
      </c>
      <c r="B1011" t="s">
        <v>3129</v>
      </c>
      <c r="C1011" t="s">
        <v>3130</v>
      </c>
      <c r="D1011">
        <v>48</v>
      </c>
      <c r="E1011" t="s">
        <v>195</v>
      </c>
      <c r="F1011" t="s">
        <v>3131</v>
      </c>
      <c r="G1011" t="str">
        <f t="shared" si="15"/>
        <v>python</v>
      </c>
    </row>
    <row r="1012" spans="1:7">
      <c r="A1012">
        <v>3276608</v>
      </c>
      <c r="B1012" t="s">
        <v>3132</v>
      </c>
      <c r="C1012" t="s">
        <v>3133</v>
      </c>
      <c r="D1012">
        <v>48</v>
      </c>
      <c r="E1012" t="s">
        <v>367</v>
      </c>
      <c r="F1012" t="s">
        <v>3134</v>
      </c>
      <c r="G1012" t="str">
        <f t="shared" si="15"/>
        <v>python</v>
      </c>
    </row>
    <row r="1013" spans="1:7">
      <c r="A1013">
        <v>4898526</v>
      </c>
      <c r="B1013" t="s">
        <v>3135</v>
      </c>
      <c r="C1013" t="s">
        <v>3136</v>
      </c>
      <c r="D1013">
        <v>48</v>
      </c>
      <c r="E1013" t="s">
        <v>209</v>
      </c>
      <c r="F1013" t="s">
        <v>3137</v>
      </c>
      <c r="G1013" t="str">
        <f t="shared" si="15"/>
        <v>python</v>
      </c>
    </row>
    <row r="1014" spans="1:7">
      <c r="A1014">
        <v>2027584</v>
      </c>
      <c r="B1014" t="s">
        <v>3138</v>
      </c>
      <c r="C1014" t="s">
        <v>3139</v>
      </c>
      <c r="D1014">
        <v>47</v>
      </c>
      <c r="E1014" t="s">
        <v>38</v>
      </c>
      <c r="F1014" t="s">
        <v>3140</v>
      </c>
      <c r="G1014" t="str">
        <f t="shared" si="15"/>
        <v>python</v>
      </c>
    </row>
    <row r="1015" spans="1:7">
      <c r="A1015">
        <v>2984890</v>
      </c>
      <c r="B1015" t="s">
        <v>3141</v>
      </c>
      <c r="C1015" t="s">
        <v>3142</v>
      </c>
      <c r="D1015">
        <v>47</v>
      </c>
      <c r="E1015" t="s">
        <v>217</v>
      </c>
      <c r="F1015" t="s">
        <v>3143</v>
      </c>
      <c r="G1015" t="str">
        <f t="shared" si="15"/>
        <v>python</v>
      </c>
    </row>
    <row r="1016" spans="1:7">
      <c r="A1016">
        <v>4623638</v>
      </c>
      <c r="B1016" t="s">
        <v>3144</v>
      </c>
      <c r="C1016" t="s">
        <v>3145</v>
      </c>
      <c r="D1016">
        <v>49</v>
      </c>
      <c r="E1016" t="s">
        <v>58</v>
      </c>
      <c r="F1016" t="s">
        <v>3146</v>
      </c>
      <c r="G1016" t="str">
        <f t="shared" si="15"/>
        <v>python</v>
      </c>
    </row>
    <row r="1017" spans="1:7">
      <c r="A1017">
        <v>5046292</v>
      </c>
      <c r="B1017" t="s">
        <v>3147</v>
      </c>
      <c r="C1017" t="s">
        <v>3148</v>
      </c>
      <c r="D1017">
        <v>48</v>
      </c>
      <c r="E1017" t="s">
        <v>378</v>
      </c>
      <c r="F1017" t="s">
        <v>3149</v>
      </c>
      <c r="G1017" t="str">
        <f t="shared" si="15"/>
        <v>python</v>
      </c>
    </row>
    <row r="1018" spans="1:7">
      <c r="A1018">
        <v>3794404</v>
      </c>
      <c r="B1018" t="s">
        <v>3150</v>
      </c>
      <c r="C1018" t="s">
        <v>3151</v>
      </c>
      <c r="D1018">
        <v>47</v>
      </c>
      <c r="E1018" t="s">
        <v>347</v>
      </c>
      <c r="F1018" t="s">
        <v>3152</v>
      </c>
      <c r="G1018" t="str">
        <f t="shared" si="15"/>
        <v>python</v>
      </c>
    </row>
    <row r="1019" spans="1:7">
      <c r="A1019">
        <v>3067468</v>
      </c>
      <c r="B1019" t="s">
        <v>3153</v>
      </c>
      <c r="C1019" t="s">
        <v>3154</v>
      </c>
      <c r="D1019">
        <v>47</v>
      </c>
      <c r="E1019" t="s">
        <v>195</v>
      </c>
      <c r="F1019" t="s">
        <v>3155</v>
      </c>
      <c r="G1019" t="str">
        <f t="shared" si="15"/>
        <v>python</v>
      </c>
    </row>
    <row r="1020" spans="1:7">
      <c r="A1020">
        <v>3869602</v>
      </c>
      <c r="B1020" t="s">
        <v>20</v>
      </c>
      <c r="C1020" t="s">
        <v>3156</v>
      </c>
      <c r="D1020">
        <v>47</v>
      </c>
      <c r="E1020" t="s">
        <v>66</v>
      </c>
      <c r="F1020" t="s">
        <v>3157</v>
      </c>
      <c r="G1020" t="str">
        <f t="shared" si="15"/>
        <v>python</v>
      </c>
    </row>
    <row r="1021" spans="1:7">
      <c r="A1021">
        <v>3588170</v>
      </c>
      <c r="B1021" t="s">
        <v>3158</v>
      </c>
      <c r="C1021" t="s">
        <v>3159</v>
      </c>
      <c r="D1021">
        <v>47</v>
      </c>
      <c r="E1021" t="s">
        <v>1218</v>
      </c>
      <c r="F1021" t="s">
        <v>3160</v>
      </c>
      <c r="G1021" t="str">
        <f t="shared" si="15"/>
        <v>python</v>
      </c>
    </row>
    <row r="1022" spans="1:7">
      <c r="A1022">
        <v>4137082</v>
      </c>
      <c r="B1022" t="s">
        <v>3161</v>
      </c>
      <c r="C1022" t="s">
        <v>3162</v>
      </c>
      <c r="D1022">
        <v>47</v>
      </c>
      <c r="E1022" t="s">
        <v>374</v>
      </c>
      <c r="F1022" t="s">
        <v>3163</v>
      </c>
      <c r="G1022" t="str">
        <f t="shared" si="15"/>
        <v>python</v>
      </c>
    </row>
    <row r="1023" spans="1:7">
      <c r="A1023">
        <v>4214176</v>
      </c>
      <c r="B1023" t="s">
        <v>3164</v>
      </c>
      <c r="C1023" t="s">
        <v>3165</v>
      </c>
      <c r="D1023">
        <v>47</v>
      </c>
      <c r="E1023" t="s">
        <v>154</v>
      </c>
      <c r="F1023" t="s">
        <v>3166</v>
      </c>
      <c r="G1023" t="str">
        <f t="shared" si="15"/>
        <v>python</v>
      </c>
    </row>
    <row r="1024" spans="1:7">
      <c r="A1024">
        <v>1870434</v>
      </c>
      <c r="B1024" t="s">
        <v>3167</v>
      </c>
      <c r="C1024" t="s">
        <v>3168</v>
      </c>
      <c r="D1024">
        <v>47</v>
      </c>
      <c r="E1024" t="s">
        <v>115</v>
      </c>
      <c r="F1024" t="s">
        <v>3169</v>
      </c>
      <c r="G1024" t="str">
        <f t="shared" si="15"/>
        <v>python</v>
      </c>
    </row>
    <row r="1025" spans="1:7">
      <c r="A1025">
        <v>2334860</v>
      </c>
      <c r="B1025" t="s">
        <v>3170</v>
      </c>
      <c r="C1025" t="s">
        <v>3171</v>
      </c>
      <c r="D1025">
        <v>47</v>
      </c>
      <c r="E1025" t="s">
        <v>38</v>
      </c>
      <c r="F1025" t="s">
        <v>3172</v>
      </c>
      <c r="G1025" t="str">
        <f t="shared" si="15"/>
        <v>python</v>
      </c>
    </row>
    <row r="1026" spans="1:7">
      <c r="A1026">
        <v>1646704</v>
      </c>
      <c r="B1026" t="s">
        <v>3173</v>
      </c>
      <c r="C1026" t="s">
        <v>3174</v>
      </c>
      <c r="D1026">
        <v>47</v>
      </c>
      <c r="E1026" t="s">
        <v>150</v>
      </c>
      <c r="F1026" t="s">
        <v>3175</v>
      </c>
      <c r="G1026" t="str">
        <f t="shared" ref="G1026:G1089" si="16">IF(ISNUMBER(SEARCH("python",B1026)),"python","")</f>
        <v>python</v>
      </c>
    </row>
    <row r="1027" spans="1:7">
      <c r="A1027">
        <v>884484</v>
      </c>
      <c r="B1027" t="s">
        <v>3176</v>
      </c>
      <c r="C1027" t="s">
        <v>3177</v>
      </c>
      <c r="D1027">
        <v>46</v>
      </c>
      <c r="E1027" t="s">
        <v>374</v>
      </c>
      <c r="F1027" t="s">
        <v>3178</v>
      </c>
      <c r="G1027" t="str">
        <f t="shared" si="16"/>
        <v>python</v>
      </c>
    </row>
    <row r="1028" spans="1:7">
      <c r="A1028">
        <v>4211132</v>
      </c>
      <c r="B1028" t="s">
        <v>3179</v>
      </c>
      <c r="C1028" t="s">
        <v>3180</v>
      </c>
      <c r="D1028">
        <v>46</v>
      </c>
      <c r="E1028" t="s">
        <v>367</v>
      </c>
      <c r="F1028" t="s">
        <v>3181</v>
      </c>
      <c r="G1028" t="str">
        <f t="shared" si="16"/>
        <v>python</v>
      </c>
    </row>
    <row r="1029" spans="1:7">
      <c r="A1029">
        <v>3294666</v>
      </c>
      <c r="B1029" t="s">
        <v>3182</v>
      </c>
      <c r="C1029" t="s">
        <v>3183</v>
      </c>
      <c r="D1029">
        <v>46</v>
      </c>
      <c r="E1029" t="s">
        <v>58</v>
      </c>
      <c r="F1029" t="s">
        <v>3184</v>
      </c>
      <c r="G1029" t="str">
        <f t="shared" si="16"/>
        <v>python</v>
      </c>
    </row>
    <row r="1030" spans="1:7">
      <c r="A1030">
        <v>3134370</v>
      </c>
      <c r="B1030" t="s">
        <v>3185</v>
      </c>
      <c r="C1030" t="s">
        <v>3186</v>
      </c>
      <c r="D1030">
        <v>46</v>
      </c>
      <c r="E1030" t="s">
        <v>3187</v>
      </c>
      <c r="F1030" t="s">
        <v>3188</v>
      </c>
      <c r="G1030" t="str">
        <f t="shared" si="16"/>
        <v>python</v>
      </c>
    </row>
    <row r="1031" spans="1:7">
      <c r="A1031">
        <v>2228608</v>
      </c>
      <c r="B1031" t="s">
        <v>3189</v>
      </c>
      <c r="C1031" t="s">
        <v>3190</v>
      </c>
      <c r="D1031">
        <v>46</v>
      </c>
      <c r="E1031" t="s">
        <v>66</v>
      </c>
      <c r="F1031" t="s">
        <v>3191</v>
      </c>
      <c r="G1031" t="str">
        <f t="shared" si="16"/>
        <v>python</v>
      </c>
    </row>
    <row r="1032" spans="1:7">
      <c r="A1032">
        <v>4211184</v>
      </c>
      <c r="B1032" t="s">
        <v>3192</v>
      </c>
      <c r="C1032" t="s">
        <v>3193</v>
      </c>
      <c r="D1032">
        <v>46</v>
      </c>
      <c r="E1032" t="s">
        <v>367</v>
      </c>
      <c r="F1032" t="s">
        <v>3194</v>
      </c>
      <c r="G1032" t="str">
        <f t="shared" si="16"/>
        <v>python</v>
      </c>
    </row>
    <row r="1033" spans="1:7">
      <c r="A1033">
        <v>1591516</v>
      </c>
      <c r="B1033" t="s">
        <v>3195</v>
      </c>
      <c r="C1033" t="s">
        <v>3196</v>
      </c>
      <c r="D1033">
        <v>45</v>
      </c>
      <c r="E1033" t="s">
        <v>367</v>
      </c>
      <c r="F1033" t="s">
        <v>3197</v>
      </c>
      <c r="G1033" t="str">
        <f t="shared" si="16"/>
        <v>python</v>
      </c>
    </row>
    <row r="1034" spans="1:7">
      <c r="A1034">
        <v>1217368</v>
      </c>
      <c r="B1034" t="s">
        <v>3198</v>
      </c>
      <c r="C1034" t="s">
        <v>3199</v>
      </c>
      <c r="D1034">
        <v>45</v>
      </c>
      <c r="E1034" t="s">
        <v>374</v>
      </c>
      <c r="F1034" t="s">
        <v>3200</v>
      </c>
      <c r="G1034" t="str">
        <f t="shared" si="16"/>
        <v>python</v>
      </c>
    </row>
    <row r="1035" spans="1:7">
      <c r="A1035">
        <v>4285736</v>
      </c>
      <c r="B1035" t="s">
        <v>3201</v>
      </c>
      <c r="C1035" t="s">
        <v>3202</v>
      </c>
      <c r="D1035">
        <v>45</v>
      </c>
      <c r="E1035" t="s">
        <v>239</v>
      </c>
      <c r="F1035" t="s">
        <v>3203</v>
      </c>
      <c r="G1035" t="str">
        <f t="shared" si="16"/>
        <v>python</v>
      </c>
    </row>
    <row r="1036" spans="1:7">
      <c r="A1036">
        <v>4486832</v>
      </c>
      <c r="B1036" t="s">
        <v>3204</v>
      </c>
      <c r="C1036" t="s">
        <v>3205</v>
      </c>
      <c r="D1036">
        <v>45</v>
      </c>
      <c r="E1036" t="s">
        <v>42</v>
      </c>
      <c r="F1036" t="s">
        <v>3206</v>
      </c>
      <c r="G1036" t="str">
        <f t="shared" si="16"/>
        <v>python</v>
      </c>
    </row>
    <row r="1037" spans="1:7">
      <c r="A1037">
        <v>746348</v>
      </c>
      <c r="B1037" t="s">
        <v>3207</v>
      </c>
      <c r="C1037" t="s">
        <v>3208</v>
      </c>
      <c r="D1037">
        <v>44</v>
      </c>
      <c r="E1037" t="s">
        <v>58</v>
      </c>
      <c r="F1037" t="s">
        <v>3209</v>
      </c>
      <c r="G1037" t="str">
        <f t="shared" si="16"/>
        <v>python</v>
      </c>
    </row>
    <row r="1038" spans="1:7">
      <c r="A1038">
        <v>1955020</v>
      </c>
      <c r="B1038" t="s">
        <v>3210</v>
      </c>
      <c r="C1038" t="s">
        <v>3211</v>
      </c>
      <c r="D1038">
        <v>44</v>
      </c>
      <c r="E1038" t="s">
        <v>111</v>
      </c>
      <c r="F1038" t="s">
        <v>3212</v>
      </c>
      <c r="G1038" t="str">
        <f t="shared" si="16"/>
        <v>python</v>
      </c>
    </row>
    <row r="1039" spans="1:7">
      <c r="A1039">
        <v>3033102</v>
      </c>
      <c r="B1039" t="s">
        <v>3213</v>
      </c>
      <c r="C1039" t="s">
        <v>3214</v>
      </c>
      <c r="D1039">
        <v>44</v>
      </c>
      <c r="E1039" t="s">
        <v>402</v>
      </c>
      <c r="F1039" t="s">
        <v>3215</v>
      </c>
      <c r="G1039" t="str">
        <f t="shared" si="16"/>
        <v>python</v>
      </c>
    </row>
    <row r="1040" spans="1:7">
      <c r="A1040">
        <v>690474</v>
      </c>
      <c r="B1040" t="s">
        <v>3216</v>
      </c>
      <c r="C1040" t="s">
        <v>3217</v>
      </c>
      <c r="D1040">
        <v>44</v>
      </c>
      <c r="E1040" t="s">
        <v>58</v>
      </c>
      <c r="F1040" t="s">
        <v>3218</v>
      </c>
      <c r="G1040" t="str">
        <f t="shared" si="16"/>
        <v>python</v>
      </c>
    </row>
    <row r="1041" spans="1:7">
      <c r="A1041">
        <v>1622334</v>
      </c>
      <c r="B1041" t="s">
        <v>3219</v>
      </c>
      <c r="C1041" t="s">
        <v>3220</v>
      </c>
      <c r="D1041">
        <v>44</v>
      </c>
      <c r="E1041" t="s">
        <v>209</v>
      </c>
      <c r="F1041" t="s">
        <v>3221</v>
      </c>
      <c r="G1041" t="str">
        <f t="shared" si="16"/>
        <v>python</v>
      </c>
    </row>
    <row r="1042" spans="1:7">
      <c r="A1042">
        <v>2502426</v>
      </c>
      <c r="B1042" t="s">
        <v>3222</v>
      </c>
      <c r="C1042" t="s">
        <v>3223</v>
      </c>
      <c r="D1042">
        <v>44</v>
      </c>
      <c r="E1042" t="s">
        <v>99</v>
      </c>
      <c r="F1042" t="s">
        <v>3224</v>
      </c>
      <c r="G1042" t="str">
        <f t="shared" si="16"/>
        <v>python</v>
      </c>
    </row>
    <row r="1043" spans="1:7">
      <c r="A1043">
        <v>1763844</v>
      </c>
      <c r="B1043" t="s">
        <v>3225</v>
      </c>
      <c r="C1043" t="s">
        <v>3226</v>
      </c>
      <c r="D1043">
        <v>43</v>
      </c>
      <c r="E1043" t="s">
        <v>367</v>
      </c>
      <c r="F1043" t="s">
        <v>3227</v>
      </c>
      <c r="G1043" t="str">
        <f t="shared" si="16"/>
        <v>python</v>
      </c>
    </row>
    <row r="1044" spans="1:7">
      <c r="A1044">
        <v>237678</v>
      </c>
      <c r="B1044" t="s">
        <v>3228</v>
      </c>
      <c r="C1044" t="s">
        <v>3229</v>
      </c>
      <c r="D1044">
        <v>43</v>
      </c>
      <c r="E1044" t="s">
        <v>367</v>
      </c>
      <c r="F1044" t="s">
        <v>3230</v>
      </c>
      <c r="G1044" t="str">
        <f t="shared" si="16"/>
        <v>python</v>
      </c>
    </row>
    <row r="1045" spans="1:7">
      <c r="A1045">
        <v>4748782</v>
      </c>
      <c r="B1045" t="s">
        <v>3231</v>
      </c>
      <c r="C1045" t="s">
        <v>3232</v>
      </c>
      <c r="D1045">
        <v>44</v>
      </c>
      <c r="E1045" t="s">
        <v>111</v>
      </c>
      <c r="F1045" t="s">
        <v>3233</v>
      </c>
      <c r="G1045" t="str">
        <f t="shared" si="16"/>
        <v>python</v>
      </c>
    </row>
    <row r="1046" spans="1:7">
      <c r="A1046">
        <v>4823214</v>
      </c>
      <c r="B1046" t="s">
        <v>3234</v>
      </c>
      <c r="C1046" t="s">
        <v>3235</v>
      </c>
      <c r="D1046">
        <v>43</v>
      </c>
      <c r="E1046" t="s">
        <v>150</v>
      </c>
      <c r="F1046" t="s">
        <v>3236</v>
      </c>
      <c r="G1046" t="str">
        <f t="shared" si="16"/>
        <v>python</v>
      </c>
    </row>
    <row r="1047" spans="1:7">
      <c r="A1047">
        <v>3246644</v>
      </c>
      <c r="B1047" t="s">
        <v>3237</v>
      </c>
      <c r="C1047" t="s">
        <v>3238</v>
      </c>
      <c r="D1047">
        <v>43</v>
      </c>
      <c r="E1047" t="s">
        <v>347</v>
      </c>
      <c r="F1047" t="s">
        <v>3239</v>
      </c>
      <c r="G1047" t="str">
        <f t="shared" si="16"/>
        <v>python</v>
      </c>
    </row>
    <row r="1048" spans="1:7">
      <c r="A1048">
        <v>4271272</v>
      </c>
      <c r="B1048" t="s">
        <v>3240</v>
      </c>
      <c r="C1048" t="s">
        <v>3241</v>
      </c>
      <c r="D1048">
        <v>43</v>
      </c>
      <c r="E1048" t="s">
        <v>99</v>
      </c>
      <c r="F1048" t="s">
        <v>3242</v>
      </c>
      <c r="G1048" t="str">
        <f t="shared" si="16"/>
        <v>python</v>
      </c>
    </row>
    <row r="1049" spans="1:7">
      <c r="A1049">
        <v>4242880</v>
      </c>
      <c r="B1049" t="s">
        <v>3243</v>
      </c>
      <c r="C1049" t="s">
        <v>3244</v>
      </c>
      <c r="D1049">
        <v>43</v>
      </c>
      <c r="E1049" t="s">
        <v>58</v>
      </c>
      <c r="F1049" t="s">
        <v>3245</v>
      </c>
      <c r="G1049" t="str">
        <f t="shared" si="16"/>
        <v>python</v>
      </c>
    </row>
    <row r="1050" spans="1:7">
      <c r="A1050">
        <v>4285554</v>
      </c>
      <c r="B1050" t="s">
        <v>3246</v>
      </c>
      <c r="C1050" t="s">
        <v>3247</v>
      </c>
      <c r="D1050">
        <v>43</v>
      </c>
      <c r="E1050" t="s">
        <v>2332</v>
      </c>
      <c r="F1050" t="s">
        <v>3248</v>
      </c>
      <c r="G1050" t="str">
        <f t="shared" si="16"/>
        <v>python</v>
      </c>
    </row>
    <row r="1051" spans="1:7">
      <c r="A1051">
        <v>910006</v>
      </c>
      <c r="B1051" t="s">
        <v>3249</v>
      </c>
      <c r="C1051" t="s">
        <v>3250</v>
      </c>
      <c r="D1051">
        <v>43</v>
      </c>
      <c r="E1051" t="s">
        <v>217</v>
      </c>
      <c r="F1051" t="s">
        <v>3251</v>
      </c>
      <c r="G1051" t="str">
        <f t="shared" si="16"/>
        <v>python</v>
      </c>
    </row>
    <row r="1052" spans="1:7">
      <c r="A1052">
        <v>1526150</v>
      </c>
      <c r="B1052" t="s">
        <v>3252</v>
      </c>
      <c r="C1052" t="s">
        <v>3253</v>
      </c>
      <c r="D1052">
        <v>43</v>
      </c>
      <c r="E1052" t="s">
        <v>18</v>
      </c>
      <c r="F1052" t="s">
        <v>3254</v>
      </c>
      <c r="G1052" t="str">
        <f t="shared" si="16"/>
        <v>python</v>
      </c>
    </row>
    <row r="1053" spans="1:7">
      <c r="A1053">
        <v>2192380</v>
      </c>
      <c r="B1053" t="s">
        <v>3255</v>
      </c>
      <c r="C1053" t="s">
        <v>3256</v>
      </c>
      <c r="D1053">
        <v>43</v>
      </c>
      <c r="E1053" t="s">
        <v>195</v>
      </c>
      <c r="F1053" t="s">
        <v>3257</v>
      </c>
      <c r="G1053" t="str">
        <f t="shared" si="16"/>
        <v>python</v>
      </c>
    </row>
    <row r="1054" spans="1:7">
      <c r="A1054">
        <v>3464482</v>
      </c>
      <c r="B1054" t="s">
        <v>3258</v>
      </c>
      <c r="C1054" t="s">
        <v>3259</v>
      </c>
      <c r="D1054">
        <v>43</v>
      </c>
      <c r="E1054" t="s">
        <v>617</v>
      </c>
      <c r="F1054" t="s">
        <v>3260</v>
      </c>
      <c r="G1054" t="str">
        <f t="shared" si="16"/>
        <v>python</v>
      </c>
    </row>
    <row r="1055" spans="1:7">
      <c r="A1055">
        <v>2501500</v>
      </c>
      <c r="B1055" t="s">
        <v>3261</v>
      </c>
      <c r="C1055" t="s">
        <v>3262</v>
      </c>
      <c r="D1055">
        <v>42</v>
      </c>
      <c r="E1055" t="s">
        <v>99</v>
      </c>
      <c r="F1055" t="s">
        <v>3263</v>
      </c>
      <c r="G1055" t="str">
        <f t="shared" si="16"/>
        <v>python</v>
      </c>
    </row>
    <row r="1056" spans="1:7">
      <c r="A1056">
        <v>3507856</v>
      </c>
      <c r="B1056" t="s">
        <v>3264</v>
      </c>
      <c r="C1056" t="s">
        <v>3265</v>
      </c>
      <c r="D1056">
        <v>42</v>
      </c>
      <c r="E1056" t="s">
        <v>402</v>
      </c>
      <c r="F1056" t="s">
        <v>3266</v>
      </c>
      <c r="G1056" t="str">
        <f t="shared" si="16"/>
        <v>python</v>
      </c>
    </row>
    <row r="1057" spans="1:7">
      <c r="A1057">
        <v>1990316</v>
      </c>
      <c r="B1057" t="s">
        <v>3267</v>
      </c>
      <c r="C1057" t="s">
        <v>3268</v>
      </c>
      <c r="D1057">
        <v>42</v>
      </c>
      <c r="E1057" t="s">
        <v>150</v>
      </c>
      <c r="F1057" t="s">
        <v>3269</v>
      </c>
      <c r="G1057" t="str">
        <f t="shared" si="16"/>
        <v>python</v>
      </c>
    </row>
    <row r="1058" spans="1:7">
      <c r="A1058">
        <v>4219448</v>
      </c>
      <c r="B1058" t="s">
        <v>3270</v>
      </c>
      <c r="C1058" t="s">
        <v>3271</v>
      </c>
      <c r="D1058">
        <v>42</v>
      </c>
      <c r="E1058" t="s">
        <v>154</v>
      </c>
      <c r="F1058" t="s">
        <v>3272</v>
      </c>
      <c r="G1058" t="str">
        <f t="shared" si="16"/>
        <v>python</v>
      </c>
    </row>
    <row r="1059" spans="1:7">
      <c r="A1059">
        <v>4567334</v>
      </c>
      <c r="B1059" t="s">
        <v>3273</v>
      </c>
      <c r="C1059" t="s">
        <v>3274</v>
      </c>
      <c r="D1059">
        <v>42</v>
      </c>
      <c r="E1059" t="s">
        <v>1437</v>
      </c>
      <c r="F1059" t="s">
        <v>3275</v>
      </c>
      <c r="G1059" t="str">
        <f t="shared" si="16"/>
        <v>python</v>
      </c>
    </row>
    <row r="1060" spans="1:7">
      <c r="A1060">
        <v>4447032</v>
      </c>
      <c r="B1060" t="s">
        <v>3276</v>
      </c>
      <c r="C1060" t="s">
        <v>3277</v>
      </c>
      <c r="D1060">
        <v>42</v>
      </c>
      <c r="E1060" t="s">
        <v>42</v>
      </c>
      <c r="F1060" t="s">
        <v>3278</v>
      </c>
      <c r="G1060" t="str">
        <f t="shared" si="16"/>
        <v>python</v>
      </c>
    </row>
    <row r="1061" spans="1:7">
      <c r="A1061">
        <v>4598448</v>
      </c>
      <c r="B1061" t="s">
        <v>3279</v>
      </c>
      <c r="C1061" t="s">
        <v>3280</v>
      </c>
      <c r="D1061">
        <v>43</v>
      </c>
      <c r="E1061" t="s">
        <v>129</v>
      </c>
      <c r="F1061" t="s">
        <v>3281</v>
      </c>
      <c r="G1061" t="str">
        <f t="shared" si="16"/>
        <v>python</v>
      </c>
    </row>
    <row r="1062" spans="1:7">
      <c r="A1062">
        <v>5019322</v>
      </c>
      <c r="B1062" t="s">
        <v>3282</v>
      </c>
      <c r="C1062" t="s">
        <v>3283</v>
      </c>
      <c r="D1062">
        <v>46</v>
      </c>
      <c r="E1062" t="s">
        <v>195</v>
      </c>
      <c r="F1062" t="s">
        <v>3284</v>
      </c>
      <c r="G1062" t="str">
        <f t="shared" si="16"/>
        <v>python</v>
      </c>
    </row>
    <row r="1063" spans="1:7">
      <c r="A1063">
        <v>785398</v>
      </c>
      <c r="B1063" t="s">
        <v>3285</v>
      </c>
      <c r="C1063" t="s">
        <v>3286</v>
      </c>
      <c r="D1063">
        <v>42</v>
      </c>
      <c r="E1063" t="s">
        <v>150</v>
      </c>
      <c r="F1063" t="s">
        <v>3287</v>
      </c>
      <c r="G1063" t="str">
        <f t="shared" si="16"/>
        <v>python</v>
      </c>
    </row>
    <row r="1064" spans="1:7">
      <c r="A1064">
        <v>1879064</v>
      </c>
      <c r="B1064" t="s">
        <v>3288</v>
      </c>
      <c r="C1064" t="s">
        <v>3289</v>
      </c>
      <c r="D1064">
        <v>42</v>
      </c>
      <c r="E1064" t="s">
        <v>195</v>
      </c>
      <c r="F1064" t="s">
        <v>3290</v>
      </c>
      <c r="G1064" t="str">
        <f t="shared" si="16"/>
        <v>python</v>
      </c>
    </row>
    <row r="1065" spans="1:7">
      <c r="A1065">
        <v>4136408</v>
      </c>
      <c r="B1065" t="s">
        <v>3291</v>
      </c>
      <c r="C1065" t="s">
        <v>3292</v>
      </c>
      <c r="D1065">
        <v>42</v>
      </c>
      <c r="E1065" t="s">
        <v>42</v>
      </c>
      <c r="F1065" t="s">
        <v>3293</v>
      </c>
      <c r="G1065" t="str">
        <f t="shared" si="16"/>
        <v>python</v>
      </c>
    </row>
    <row r="1066" spans="1:7">
      <c r="A1066">
        <v>2064543</v>
      </c>
      <c r="B1066" t="s">
        <v>3294</v>
      </c>
      <c r="C1066" t="s">
        <v>3295</v>
      </c>
      <c r="D1066">
        <v>42</v>
      </c>
      <c r="E1066" t="s">
        <v>92</v>
      </c>
      <c r="F1066" t="s">
        <v>3296</v>
      </c>
      <c r="G1066" t="str">
        <f t="shared" si="16"/>
        <v>python</v>
      </c>
    </row>
    <row r="1067" spans="1:7">
      <c r="A1067">
        <v>4271282</v>
      </c>
      <c r="B1067" t="s">
        <v>3297</v>
      </c>
      <c r="C1067" t="s">
        <v>3298</v>
      </c>
      <c r="D1067">
        <v>42</v>
      </c>
      <c r="E1067" t="s">
        <v>988</v>
      </c>
      <c r="F1067" t="s">
        <v>3299</v>
      </c>
      <c r="G1067" t="str">
        <f t="shared" si="16"/>
        <v>python</v>
      </c>
    </row>
    <row r="1068" spans="1:7">
      <c r="A1068">
        <v>3432242</v>
      </c>
      <c r="B1068" t="s">
        <v>3300</v>
      </c>
      <c r="C1068" t="s">
        <v>3301</v>
      </c>
      <c r="D1068">
        <v>41</v>
      </c>
      <c r="E1068" t="s">
        <v>374</v>
      </c>
      <c r="F1068" t="s">
        <v>3302</v>
      </c>
      <c r="G1068" t="str">
        <f t="shared" si="16"/>
        <v>python</v>
      </c>
    </row>
    <row r="1069" spans="1:7">
      <c r="A1069">
        <v>4647162</v>
      </c>
      <c r="B1069" t="s">
        <v>3303</v>
      </c>
      <c r="C1069" t="s">
        <v>3304</v>
      </c>
      <c r="D1069">
        <v>41</v>
      </c>
      <c r="E1069" t="s">
        <v>54</v>
      </c>
      <c r="F1069" t="s">
        <v>3305</v>
      </c>
      <c r="G1069" t="str">
        <f t="shared" si="16"/>
        <v>python</v>
      </c>
    </row>
    <row r="1070" spans="1:7">
      <c r="A1070">
        <v>2554855</v>
      </c>
      <c r="B1070" t="s">
        <v>2117</v>
      </c>
      <c r="C1070" t="s">
        <v>3306</v>
      </c>
      <c r="D1070">
        <v>41</v>
      </c>
      <c r="E1070" t="s">
        <v>111</v>
      </c>
      <c r="F1070" t="s">
        <v>3307</v>
      </c>
      <c r="G1070" t="str">
        <f t="shared" si="16"/>
        <v>python</v>
      </c>
    </row>
    <row r="1071" spans="1:7">
      <c r="A1071">
        <v>1513616</v>
      </c>
      <c r="B1071" t="s">
        <v>3308</v>
      </c>
      <c r="C1071" t="s">
        <v>3309</v>
      </c>
      <c r="D1071">
        <v>41</v>
      </c>
      <c r="E1071" t="s">
        <v>402</v>
      </c>
      <c r="F1071" t="s">
        <v>3310</v>
      </c>
      <c r="G1071" t="str">
        <f t="shared" si="16"/>
        <v>python</v>
      </c>
    </row>
    <row r="1072" spans="1:7">
      <c r="A1072">
        <v>1864774</v>
      </c>
      <c r="B1072" t="s">
        <v>3311</v>
      </c>
      <c r="C1072" t="s">
        <v>3312</v>
      </c>
      <c r="D1072">
        <v>41</v>
      </c>
      <c r="E1072" t="s">
        <v>99</v>
      </c>
      <c r="F1072" t="s">
        <v>3313</v>
      </c>
      <c r="G1072" t="str">
        <f t="shared" si="16"/>
        <v>python</v>
      </c>
    </row>
    <row r="1073" spans="1:7">
      <c r="A1073">
        <v>4859352</v>
      </c>
      <c r="B1073" t="s">
        <v>3314</v>
      </c>
      <c r="C1073" t="s">
        <v>3315</v>
      </c>
      <c r="D1073">
        <v>42</v>
      </c>
      <c r="E1073" t="s">
        <v>217</v>
      </c>
      <c r="F1073" t="s">
        <v>3316</v>
      </c>
      <c r="G1073" t="str">
        <f t="shared" si="16"/>
        <v>python</v>
      </c>
    </row>
    <row r="1074" spans="1:7">
      <c r="A1074">
        <v>1923144</v>
      </c>
      <c r="B1074" t="s">
        <v>3317</v>
      </c>
      <c r="C1074" t="s">
        <v>3318</v>
      </c>
      <c r="D1074">
        <v>41</v>
      </c>
      <c r="E1074" t="s">
        <v>374</v>
      </c>
      <c r="F1074" t="s">
        <v>3319</v>
      </c>
      <c r="G1074" t="str">
        <f t="shared" si="16"/>
        <v>python</v>
      </c>
    </row>
    <row r="1075" spans="1:7">
      <c r="A1075">
        <v>3460818</v>
      </c>
      <c r="B1075" t="s">
        <v>3320</v>
      </c>
      <c r="C1075" t="s">
        <v>3321</v>
      </c>
      <c r="D1075">
        <v>41</v>
      </c>
      <c r="E1075" t="s">
        <v>402</v>
      </c>
      <c r="F1075" t="s">
        <v>3322</v>
      </c>
      <c r="G1075" t="str">
        <f t="shared" si="16"/>
        <v>python</v>
      </c>
    </row>
    <row r="1076" spans="1:7">
      <c r="A1076">
        <v>4137024</v>
      </c>
      <c r="B1076" t="s">
        <v>3323</v>
      </c>
      <c r="C1076" t="s">
        <v>3324</v>
      </c>
      <c r="D1076">
        <v>40</v>
      </c>
      <c r="E1076" t="s">
        <v>367</v>
      </c>
      <c r="F1076" t="s">
        <v>3325</v>
      </c>
      <c r="G1076" t="str">
        <f t="shared" si="16"/>
        <v>python</v>
      </c>
    </row>
    <row r="1077" spans="1:7">
      <c r="A1077">
        <v>3530808</v>
      </c>
      <c r="B1077" t="s">
        <v>3326</v>
      </c>
      <c r="C1077" t="s">
        <v>3327</v>
      </c>
      <c r="D1077">
        <v>40</v>
      </c>
      <c r="E1077" t="s">
        <v>2</v>
      </c>
      <c r="F1077" t="s">
        <v>3328</v>
      </c>
      <c r="G1077" t="str">
        <f t="shared" si="16"/>
        <v>python</v>
      </c>
    </row>
    <row r="1078" spans="1:7">
      <c r="A1078">
        <v>3809956</v>
      </c>
      <c r="B1078" t="s">
        <v>3329</v>
      </c>
      <c r="C1078" t="s">
        <v>3330</v>
      </c>
      <c r="D1078">
        <v>40</v>
      </c>
      <c r="E1078" t="s">
        <v>367</v>
      </c>
      <c r="F1078" t="s">
        <v>3331</v>
      </c>
      <c r="G1078" t="str">
        <f t="shared" si="16"/>
        <v>python</v>
      </c>
    </row>
    <row r="1079" spans="1:7">
      <c r="A1079">
        <v>3708514</v>
      </c>
      <c r="B1079" t="s">
        <v>3332</v>
      </c>
      <c r="C1079" t="s">
        <v>3333</v>
      </c>
      <c r="D1079">
        <v>40</v>
      </c>
      <c r="E1079" t="s">
        <v>225</v>
      </c>
      <c r="F1079" t="s">
        <v>3334</v>
      </c>
      <c r="G1079" t="str">
        <f t="shared" si="16"/>
        <v>python</v>
      </c>
    </row>
    <row r="1080" spans="1:7">
      <c r="A1080">
        <v>4753196</v>
      </c>
      <c r="B1080" t="s">
        <v>3335</v>
      </c>
      <c r="C1080" t="s">
        <v>3336</v>
      </c>
      <c r="D1080">
        <v>40</v>
      </c>
      <c r="E1080" t="s">
        <v>115</v>
      </c>
      <c r="F1080" t="s">
        <v>3337</v>
      </c>
      <c r="G1080" t="str">
        <f t="shared" si="16"/>
        <v>python</v>
      </c>
    </row>
    <row r="1081" spans="1:7">
      <c r="A1081">
        <v>4253756</v>
      </c>
      <c r="B1081" t="s">
        <v>3338</v>
      </c>
      <c r="C1081" t="s">
        <v>3339</v>
      </c>
      <c r="D1081">
        <v>40</v>
      </c>
      <c r="E1081" t="s">
        <v>195</v>
      </c>
      <c r="F1081" t="s">
        <v>3340</v>
      </c>
      <c r="G1081" t="str">
        <f t="shared" si="16"/>
        <v>python</v>
      </c>
    </row>
    <row r="1082" spans="1:7">
      <c r="A1082">
        <v>2804391</v>
      </c>
      <c r="B1082" t="s">
        <v>3341</v>
      </c>
      <c r="C1082" t="s">
        <v>3342</v>
      </c>
      <c r="D1082">
        <v>39</v>
      </c>
      <c r="E1082" t="s">
        <v>46</v>
      </c>
      <c r="F1082" t="s">
        <v>3343</v>
      </c>
      <c r="G1082" t="str">
        <f t="shared" si="16"/>
        <v>python</v>
      </c>
    </row>
    <row r="1083" spans="1:7">
      <c r="A1083">
        <v>3545512</v>
      </c>
      <c r="B1083" t="s">
        <v>3344</v>
      </c>
      <c r="C1083" t="s">
        <v>3345</v>
      </c>
      <c r="D1083">
        <v>39</v>
      </c>
      <c r="E1083" t="s">
        <v>111</v>
      </c>
      <c r="F1083" t="s">
        <v>3346</v>
      </c>
      <c r="G1083" t="str">
        <f t="shared" si="16"/>
        <v>python</v>
      </c>
    </row>
    <row r="1084" spans="1:7">
      <c r="A1084">
        <v>3662654</v>
      </c>
      <c r="B1084" t="s">
        <v>3347</v>
      </c>
      <c r="C1084" t="s">
        <v>3348</v>
      </c>
      <c r="D1084">
        <v>39</v>
      </c>
      <c r="E1084" t="s">
        <v>70</v>
      </c>
      <c r="F1084" t="s">
        <v>3349</v>
      </c>
      <c r="G1084" t="str">
        <f t="shared" si="16"/>
        <v>python</v>
      </c>
    </row>
    <row r="1085" spans="1:7">
      <c r="A1085">
        <v>3588944</v>
      </c>
      <c r="B1085" t="s">
        <v>3350</v>
      </c>
      <c r="C1085" t="s">
        <v>3351</v>
      </c>
      <c r="D1085">
        <v>39</v>
      </c>
      <c r="E1085" t="s">
        <v>164</v>
      </c>
      <c r="F1085" t="s">
        <v>3352</v>
      </c>
      <c r="G1085" t="str">
        <f t="shared" si="16"/>
        <v>python</v>
      </c>
    </row>
    <row r="1086" spans="1:7">
      <c r="A1086">
        <v>4108650</v>
      </c>
      <c r="B1086" t="s">
        <v>3353</v>
      </c>
      <c r="C1086" t="s">
        <v>3354</v>
      </c>
      <c r="D1086">
        <v>39</v>
      </c>
      <c r="E1086" t="s">
        <v>367</v>
      </c>
      <c r="F1086" t="s">
        <v>3355</v>
      </c>
      <c r="G1086" t="str">
        <f t="shared" si="16"/>
        <v>python</v>
      </c>
    </row>
    <row r="1087" spans="1:7">
      <c r="A1087">
        <v>3856988</v>
      </c>
      <c r="B1087" t="s">
        <v>3356</v>
      </c>
      <c r="C1087" t="s">
        <v>3357</v>
      </c>
      <c r="D1087">
        <v>39</v>
      </c>
      <c r="E1087" t="s">
        <v>66</v>
      </c>
      <c r="F1087" t="s">
        <v>3358</v>
      </c>
      <c r="G1087" t="str">
        <f t="shared" si="16"/>
        <v>python</v>
      </c>
    </row>
    <row r="1088" spans="1:7">
      <c r="A1088">
        <v>4315406</v>
      </c>
      <c r="B1088" t="s">
        <v>3359</v>
      </c>
      <c r="C1088" t="s">
        <v>3360</v>
      </c>
      <c r="D1088">
        <v>38</v>
      </c>
      <c r="E1088" t="s">
        <v>3361</v>
      </c>
      <c r="F1088" t="s">
        <v>3362</v>
      </c>
      <c r="G1088" t="str">
        <f t="shared" si="16"/>
        <v>python</v>
      </c>
    </row>
    <row r="1089" spans="1:7">
      <c r="A1089">
        <v>2719580</v>
      </c>
      <c r="B1089" t="s">
        <v>3363</v>
      </c>
      <c r="C1089" t="s">
        <v>3364</v>
      </c>
      <c r="D1089">
        <v>38</v>
      </c>
      <c r="E1089" t="s">
        <v>74</v>
      </c>
      <c r="F1089" t="s">
        <v>3365</v>
      </c>
      <c r="G1089" t="str">
        <f t="shared" si="16"/>
        <v>python</v>
      </c>
    </row>
    <row r="1090" spans="1:7">
      <c r="A1090">
        <v>4307131</v>
      </c>
      <c r="B1090" t="s">
        <v>3366</v>
      </c>
      <c r="C1090" t="s">
        <v>3367</v>
      </c>
      <c r="D1090">
        <v>38</v>
      </c>
      <c r="E1090" t="s">
        <v>367</v>
      </c>
      <c r="F1090" t="s">
        <v>3368</v>
      </c>
      <c r="G1090" t="str">
        <f t="shared" ref="G1090:G1153" si="17">IF(ISNUMBER(SEARCH("python",B1090)),"python","")</f>
        <v>python</v>
      </c>
    </row>
    <row r="1091" spans="1:7">
      <c r="A1091">
        <v>21282</v>
      </c>
      <c r="B1091" t="s">
        <v>3369</v>
      </c>
      <c r="C1091" t="s">
        <v>3370</v>
      </c>
      <c r="D1091">
        <v>38</v>
      </c>
      <c r="E1091" t="s">
        <v>42</v>
      </c>
      <c r="F1091" t="s">
        <v>3371</v>
      </c>
      <c r="G1091" t="str">
        <f t="shared" si="17"/>
        <v>python</v>
      </c>
    </row>
    <row r="1092" spans="1:7">
      <c r="A1092">
        <v>915790</v>
      </c>
      <c r="B1092" t="s">
        <v>3372</v>
      </c>
      <c r="C1092" t="s">
        <v>3373</v>
      </c>
      <c r="D1092">
        <v>38</v>
      </c>
      <c r="E1092" t="s">
        <v>38</v>
      </c>
      <c r="F1092" t="s">
        <v>3374</v>
      </c>
      <c r="G1092" t="str">
        <f t="shared" si="17"/>
        <v>python</v>
      </c>
    </row>
    <row r="1093" spans="1:7">
      <c r="A1093">
        <v>3556975</v>
      </c>
      <c r="B1093" t="s">
        <v>3375</v>
      </c>
      <c r="C1093" t="s">
        <v>3376</v>
      </c>
      <c r="D1093">
        <v>38</v>
      </c>
      <c r="E1093" t="s">
        <v>115</v>
      </c>
      <c r="F1093" t="s">
        <v>3377</v>
      </c>
      <c r="G1093" t="str">
        <f t="shared" si="17"/>
        <v>python</v>
      </c>
    </row>
    <row r="1094" spans="1:7">
      <c r="A1094">
        <v>4401034</v>
      </c>
      <c r="B1094" t="s">
        <v>3378</v>
      </c>
      <c r="C1094" t="s">
        <v>3379</v>
      </c>
      <c r="D1094">
        <v>38</v>
      </c>
      <c r="E1094" t="s">
        <v>54</v>
      </c>
      <c r="F1094" t="s">
        <v>3380</v>
      </c>
      <c r="G1094" t="str">
        <f t="shared" si="17"/>
        <v>python</v>
      </c>
    </row>
    <row r="1095" spans="1:7">
      <c r="A1095">
        <v>3666380</v>
      </c>
      <c r="B1095" t="s">
        <v>3381</v>
      </c>
      <c r="C1095" t="s">
        <v>3382</v>
      </c>
      <c r="D1095">
        <v>38</v>
      </c>
      <c r="E1095" t="s">
        <v>195</v>
      </c>
      <c r="F1095" t="s">
        <v>3383</v>
      </c>
      <c r="G1095" t="str">
        <f t="shared" si="17"/>
        <v>python</v>
      </c>
    </row>
    <row r="1096" spans="1:7">
      <c r="A1096">
        <v>3699652</v>
      </c>
      <c r="B1096" t="s">
        <v>3384</v>
      </c>
      <c r="C1096" t="s">
        <v>3385</v>
      </c>
      <c r="D1096">
        <v>38</v>
      </c>
      <c r="E1096" t="s">
        <v>285</v>
      </c>
      <c r="F1096" t="s">
        <v>3386</v>
      </c>
      <c r="G1096" t="str">
        <f t="shared" si="17"/>
        <v>python</v>
      </c>
    </row>
    <row r="1097" spans="1:7">
      <c r="A1097">
        <v>3566985</v>
      </c>
      <c r="B1097" t="s">
        <v>3387</v>
      </c>
      <c r="C1097" t="s">
        <v>3388</v>
      </c>
      <c r="D1097">
        <v>38</v>
      </c>
      <c r="E1097" t="s">
        <v>285</v>
      </c>
      <c r="F1097" t="s">
        <v>3389</v>
      </c>
      <c r="G1097" t="str">
        <f t="shared" si="17"/>
        <v>python</v>
      </c>
    </row>
    <row r="1098" spans="1:7">
      <c r="A1098">
        <v>1953884</v>
      </c>
      <c r="B1098" t="s">
        <v>3390</v>
      </c>
      <c r="C1098" t="s">
        <v>3391</v>
      </c>
      <c r="D1098">
        <v>38</v>
      </c>
      <c r="E1098" t="s">
        <v>42</v>
      </c>
      <c r="F1098" t="s">
        <v>3392</v>
      </c>
      <c r="G1098" t="str">
        <f t="shared" si="17"/>
        <v>python</v>
      </c>
    </row>
    <row r="1099" spans="1:7">
      <c r="A1099">
        <v>3509758</v>
      </c>
      <c r="B1099" t="s">
        <v>3393</v>
      </c>
      <c r="C1099" t="s">
        <v>3394</v>
      </c>
      <c r="D1099">
        <v>38</v>
      </c>
      <c r="E1099" t="s">
        <v>209</v>
      </c>
      <c r="F1099" t="s">
        <v>3395</v>
      </c>
      <c r="G1099" t="str">
        <f t="shared" si="17"/>
        <v>python</v>
      </c>
    </row>
    <row r="1100" spans="1:7">
      <c r="A1100">
        <v>1807684</v>
      </c>
      <c r="B1100" t="s">
        <v>3396</v>
      </c>
      <c r="C1100" t="s">
        <v>3397</v>
      </c>
      <c r="D1100">
        <v>38</v>
      </c>
      <c r="E1100" t="s">
        <v>111</v>
      </c>
      <c r="F1100" t="s">
        <v>3398</v>
      </c>
      <c r="G1100" t="str">
        <f t="shared" si="17"/>
        <v>python</v>
      </c>
    </row>
    <row r="1101" spans="1:7">
      <c r="A1101">
        <v>3654704</v>
      </c>
      <c r="B1101" t="s">
        <v>3399</v>
      </c>
      <c r="C1101" t="s">
        <v>3400</v>
      </c>
      <c r="D1101">
        <v>38</v>
      </c>
      <c r="E1101" t="s">
        <v>62</v>
      </c>
      <c r="F1101" t="s">
        <v>3401</v>
      </c>
      <c r="G1101" t="str">
        <f t="shared" si="17"/>
        <v>python</v>
      </c>
    </row>
    <row r="1102" spans="1:7">
      <c r="A1102">
        <v>3644472</v>
      </c>
      <c r="B1102" t="s">
        <v>3402</v>
      </c>
      <c r="C1102" t="s">
        <v>3403</v>
      </c>
      <c r="D1102">
        <v>38</v>
      </c>
      <c r="E1102" t="s">
        <v>54</v>
      </c>
      <c r="F1102" t="s">
        <v>3404</v>
      </c>
      <c r="G1102" t="str">
        <f t="shared" si="17"/>
        <v>python</v>
      </c>
    </row>
    <row r="1103" spans="1:7">
      <c r="A1103">
        <v>3932714</v>
      </c>
      <c r="B1103" t="s">
        <v>3405</v>
      </c>
      <c r="C1103" t="s">
        <v>3406</v>
      </c>
      <c r="D1103">
        <v>37</v>
      </c>
      <c r="E1103" t="s">
        <v>70</v>
      </c>
      <c r="F1103" t="s">
        <v>3407</v>
      </c>
      <c r="G1103" t="str">
        <f t="shared" si="17"/>
        <v>python</v>
      </c>
    </row>
    <row r="1104" spans="1:7">
      <c r="A1104">
        <v>5083164</v>
      </c>
      <c r="B1104" t="s">
        <v>3408</v>
      </c>
      <c r="C1104" t="s">
        <v>3409</v>
      </c>
      <c r="D1104">
        <v>37</v>
      </c>
      <c r="E1104" t="s">
        <v>70</v>
      </c>
      <c r="F1104" t="s">
        <v>3410</v>
      </c>
      <c r="G1104" t="str">
        <f t="shared" si="17"/>
        <v>python</v>
      </c>
    </row>
    <row r="1105" spans="1:7">
      <c r="A1105">
        <v>4268230</v>
      </c>
      <c r="B1105" t="s">
        <v>3411</v>
      </c>
      <c r="C1105" t="s">
        <v>3412</v>
      </c>
      <c r="D1105">
        <v>37</v>
      </c>
      <c r="E1105" t="s">
        <v>367</v>
      </c>
      <c r="F1105" t="s">
        <v>3413</v>
      </c>
      <c r="G1105" t="str">
        <f t="shared" si="17"/>
        <v>python</v>
      </c>
    </row>
    <row r="1106" spans="1:7">
      <c r="A1106">
        <v>1212178</v>
      </c>
      <c r="B1106" t="s">
        <v>3414</v>
      </c>
      <c r="C1106" t="s">
        <v>3415</v>
      </c>
      <c r="D1106">
        <v>37</v>
      </c>
      <c r="E1106" t="s">
        <v>85</v>
      </c>
      <c r="F1106" t="s">
        <v>3416</v>
      </c>
      <c r="G1106" t="str">
        <f t="shared" si="17"/>
        <v>python</v>
      </c>
    </row>
    <row r="1107" spans="1:7">
      <c r="A1107">
        <v>1042912</v>
      </c>
      <c r="B1107" t="s">
        <v>3417</v>
      </c>
      <c r="C1107" t="s">
        <v>3418</v>
      </c>
      <c r="D1107">
        <v>37</v>
      </c>
      <c r="E1107" t="s">
        <v>107</v>
      </c>
      <c r="F1107" t="s">
        <v>3419</v>
      </c>
      <c r="G1107" t="str">
        <f t="shared" si="17"/>
        <v>python</v>
      </c>
    </row>
    <row r="1108" spans="1:7">
      <c r="A1108">
        <v>3202576</v>
      </c>
      <c r="B1108" t="s">
        <v>3420</v>
      </c>
      <c r="C1108" t="s">
        <v>3421</v>
      </c>
      <c r="D1108">
        <v>36</v>
      </c>
      <c r="E1108" t="s">
        <v>54</v>
      </c>
      <c r="F1108" t="s">
        <v>3422</v>
      </c>
      <c r="G1108" t="str">
        <f t="shared" si="17"/>
        <v>python</v>
      </c>
    </row>
    <row r="1109" spans="1:7">
      <c r="A1109">
        <v>1999284</v>
      </c>
      <c r="B1109" t="s">
        <v>3423</v>
      </c>
      <c r="C1109" t="s">
        <v>3424</v>
      </c>
      <c r="D1109">
        <v>36</v>
      </c>
      <c r="E1109" t="s">
        <v>140</v>
      </c>
      <c r="F1109" t="s">
        <v>3425</v>
      </c>
      <c r="G1109" t="str">
        <f t="shared" si="17"/>
        <v>python</v>
      </c>
    </row>
    <row r="1110" spans="1:7">
      <c r="A1110">
        <v>4280598</v>
      </c>
      <c r="B1110" t="s">
        <v>3426</v>
      </c>
      <c r="C1110" t="s">
        <v>3427</v>
      </c>
      <c r="D1110">
        <v>36</v>
      </c>
      <c r="E1110" t="s">
        <v>150</v>
      </c>
      <c r="F1110" t="s">
        <v>3428</v>
      </c>
      <c r="G1110" t="str">
        <f t="shared" si="17"/>
        <v>python</v>
      </c>
    </row>
    <row r="1111" spans="1:7">
      <c r="A1111">
        <v>3109724</v>
      </c>
      <c r="B1111" t="s">
        <v>3429</v>
      </c>
      <c r="C1111" t="s">
        <v>3430</v>
      </c>
      <c r="D1111">
        <v>36</v>
      </c>
      <c r="E1111" t="s">
        <v>111</v>
      </c>
      <c r="F1111" t="s">
        <v>3431</v>
      </c>
      <c r="G1111" t="str">
        <f t="shared" si="17"/>
        <v>python</v>
      </c>
    </row>
    <row r="1112" spans="1:7">
      <c r="A1112">
        <v>4390972</v>
      </c>
      <c r="B1112" t="s">
        <v>3432</v>
      </c>
      <c r="C1112" t="s">
        <v>3433</v>
      </c>
      <c r="D1112">
        <v>36</v>
      </c>
      <c r="E1112" t="s">
        <v>99</v>
      </c>
      <c r="F1112" t="s">
        <v>3434</v>
      </c>
      <c r="G1112" t="str">
        <f t="shared" si="17"/>
        <v>python</v>
      </c>
    </row>
    <row r="1113" spans="1:7">
      <c r="A1113">
        <v>928772</v>
      </c>
      <c r="B1113" t="s">
        <v>3435</v>
      </c>
      <c r="C1113" t="s">
        <v>3436</v>
      </c>
      <c r="D1113">
        <v>36</v>
      </c>
      <c r="E1113" t="s">
        <v>58</v>
      </c>
      <c r="F1113" t="s">
        <v>3437</v>
      </c>
      <c r="G1113" t="str">
        <f t="shared" si="17"/>
        <v>python</v>
      </c>
    </row>
    <row r="1114" spans="1:7">
      <c r="A1114">
        <v>4671542</v>
      </c>
      <c r="B1114" t="s">
        <v>3438</v>
      </c>
      <c r="C1114" t="s">
        <v>3439</v>
      </c>
      <c r="D1114">
        <v>36</v>
      </c>
      <c r="E1114" t="s">
        <v>347</v>
      </c>
      <c r="F1114" t="s">
        <v>3440</v>
      </c>
      <c r="G1114" t="str">
        <f t="shared" si="17"/>
        <v>python</v>
      </c>
    </row>
    <row r="1115" spans="1:7">
      <c r="A1115">
        <v>2887492</v>
      </c>
      <c r="B1115" t="s">
        <v>3441</v>
      </c>
      <c r="C1115" t="s">
        <v>3442</v>
      </c>
      <c r="D1115">
        <v>36</v>
      </c>
      <c r="E1115" t="s">
        <v>107</v>
      </c>
      <c r="F1115" t="s">
        <v>3443</v>
      </c>
      <c r="G1115" t="str">
        <f t="shared" si="17"/>
        <v>python</v>
      </c>
    </row>
    <row r="1116" spans="1:7">
      <c r="A1116">
        <v>4638936</v>
      </c>
      <c r="B1116" t="s">
        <v>3444</v>
      </c>
      <c r="C1116" t="s">
        <v>3445</v>
      </c>
      <c r="D1116">
        <v>36</v>
      </c>
      <c r="E1116" t="s">
        <v>285</v>
      </c>
      <c r="F1116" t="s">
        <v>3446</v>
      </c>
      <c r="G1116" t="str">
        <f t="shared" si="17"/>
        <v>python</v>
      </c>
    </row>
    <row r="1117" spans="1:7">
      <c r="A1117">
        <v>1081830</v>
      </c>
      <c r="B1117" t="s">
        <v>3447</v>
      </c>
      <c r="C1117" t="s">
        <v>3448</v>
      </c>
      <c r="D1117">
        <v>36</v>
      </c>
      <c r="E1117" t="s">
        <v>154</v>
      </c>
      <c r="F1117" t="s">
        <v>3449</v>
      </c>
      <c r="G1117" t="str">
        <f t="shared" si="17"/>
        <v>python</v>
      </c>
    </row>
    <row r="1118" spans="1:7">
      <c r="A1118">
        <v>2482910</v>
      </c>
      <c r="B1118" t="s">
        <v>1899</v>
      </c>
      <c r="C1118" t="s">
        <v>3450</v>
      </c>
      <c r="D1118">
        <v>36</v>
      </c>
      <c r="E1118" t="s">
        <v>115</v>
      </c>
      <c r="F1118" t="s">
        <v>3451</v>
      </c>
      <c r="G1118" t="str">
        <f t="shared" si="17"/>
        <v>python</v>
      </c>
    </row>
    <row r="1119" spans="1:7">
      <c r="A1119">
        <v>4861434</v>
      </c>
      <c r="B1119" t="s">
        <v>3452</v>
      </c>
      <c r="C1119" t="s">
        <v>3453</v>
      </c>
      <c r="D1119">
        <v>36</v>
      </c>
      <c r="E1119" t="s">
        <v>195</v>
      </c>
      <c r="F1119" t="s">
        <v>3454</v>
      </c>
      <c r="G1119" t="str">
        <f t="shared" si="17"/>
        <v>python</v>
      </c>
    </row>
    <row r="1120" spans="1:7">
      <c r="A1120">
        <v>1887240</v>
      </c>
      <c r="B1120" t="s">
        <v>3455</v>
      </c>
      <c r="C1120" t="s">
        <v>3456</v>
      </c>
      <c r="D1120">
        <v>36</v>
      </c>
      <c r="E1120" t="s">
        <v>498</v>
      </c>
      <c r="F1120" t="s">
        <v>3457</v>
      </c>
      <c r="G1120" t="str">
        <f t="shared" si="17"/>
        <v>python</v>
      </c>
    </row>
    <row r="1121" spans="1:7">
      <c r="A1121">
        <v>1619742</v>
      </c>
      <c r="B1121" t="s">
        <v>3458</v>
      </c>
      <c r="C1121" t="s">
        <v>3459</v>
      </c>
      <c r="D1121">
        <v>36</v>
      </c>
      <c r="E1121" t="s">
        <v>402</v>
      </c>
      <c r="F1121" t="s">
        <v>3460</v>
      </c>
      <c r="G1121" t="str">
        <f t="shared" si="17"/>
        <v>python</v>
      </c>
    </row>
    <row r="1122" spans="1:7">
      <c r="A1122">
        <v>1209886</v>
      </c>
      <c r="B1122" t="s">
        <v>3461</v>
      </c>
      <c r="C1122" t="s">
        <v>3462</v>
      </c>
      <c r="D1122">
        <v>36</v>
      </c>
      <c r="E1122" t="s">
        <v>374</v>
      </c>
      <c r="F1122" t="s">
        <v>3463</v>
      </c>
      <c r="G1122" t="str">
        <f t="shared" si="17"/>
        <v>python</v>
      </c>
    </row>
    <row r="1123" spans="1:7">
      <c r="A1123">
        <v>4209374</v>
      </c>
      <c r="B1123" t="s">
        <v>3464</v>
      </c>
      <c r="C1123" t="s">
        <v>3465</v>
      </c>
      <c r="D1123">
        <v>36</v>
      </c>
      <c r="E1123" t="s">
        <v>3466</v>
      </c>
      <c r="F1123" t="s">
        <v>3467</v>
      </c>
      <c r="G1123" t="str">
        <f t="shared" si="17"/>
        <v>python</v>
      </c>
    </row>
    <row r="1124" spans="1:7">
      <c r="A1124">
        <v>4772882</v>
      </c>
      <c r="B1124" t="s">
        <v>3468</v>
      </c>
      <c r="C1124" t="s">
        <v>3469</v>
      </c>
      <c r="D1124">
        <v>35</v>
      </c>
      <c r="E1124" t="s">
        <v>3470</v>
      </c>
      <c r="F1124" t="s">
        <v>3471</v>
      </c>
      <c r="G1124" t="str">
        <f t="shared" si="17"/>
        <v>python</v>
      </c>
    </row>
    <row r="1125" spans="1:7">
      <c r="A1125">
        <v>2424768</v>
      </c>
      <c r="B1125" t="s">
        <v>3472</v>
      </c>
      <c r="C1125" t="s">
        <v>3473</v>
      </c>
      <c r="D1125">
        <v>35</v>
      </c>
      <c r="E1125" t="s">
        <v>154</v>
      </c>
      <c r="F1125" t="s">
        <v>3474</v>
      </c>
      <c r="G1125" t="str">
        <f t="shared" si="17"/>
        <v>python</v>
      </c>
    </row>
    <row r="1126" spans="1:7">
      <c r="A1126">
        <v>4855890</v>
      </c>
      <c r="B1126" t="s">
        <v>3475</v>
      </c>
      <c r="C1126" t="s">
        <v>3476</v>
      </c>
      <c r="D1126">
        <v>35</v>
      </c>
      <c r="E1126" t="s">
        <v>402</v>
      </c>
      <c r="F1126" t="s">
        <v>3477</v>
      </c>
      <c r="G1126" t="str">
        <f t="shared" si="17"/>
        <v>python</v>
      </c>
    </row>
    <row r="1127" spans="1:7">
      <c r="A1127">
        <v>4688808</v>
      </c>
      <c r="B1127" t="s">
        <v>3478</v>
      </c>
      <c r="C1127" t="s">
        <v>3479</v>
      </c>
      <c r="D1127">
        <v>35</v>
      </c>
      <c r="E1127" t="s">
        <v>46</v>
      </c>
      <c r="F1127" t="s">
        <v>3480</v>
      </c>
      <c r="G1127" t="str">
        <f t="shared" si="17"/>
        <v>python</v>
      </c>
    </row>
    <row r="1128" spans="1:7">
      <c r="A1128">
        <v>2466824</v>
      </c>
      <c r="B1128" t="s">
        <v>3481</v>
      </c>
      <c r="C1128" t="s">
        <v>3482</v>
      </c>
      <c r="D1128">
        <v>35</v>
      </c>
      <c r="E1128" t="s">
        <v>374</v>
      </c>
      <c r="F1128" t="s">
        <v>3483</v>
      </c>
      <c r="G1128" t="str">
        <f t="shared" si="17"/>
        <v>python</v>
      </c>
    </row>
    <row r="1129" spans="1:7">
      <c r="A1129">
        <v>4451504</v>
      </c>
      <c r="B1129" t="s">
        <v>3484</v>
      </c>
      <c r="C1129" t="s">
        <v>3485</v>
      </c>
      <c r="D1129">
        <v>35</v>
      </c>
      <c r="E1129" t="s">
        <v>195</v>
      </c>
      <c r="F1129" t="s">
        <v>3486</v>
      </c>
      <c r="G1129" t="str">
        <f t="shared" si="17"/>
        <v>python</v>
      </c>
    </row>
    <row r="1130" spans="1:7">
      <c r="A1130">
        <v>2229568</v>
      </c>
      <c r="B1130" t="s">
        <v>3487</v>
      </c>
      <c r="C1130" t="s">
        <v>3488</v>
      </c>
      <c r="D1130">
        <v>35</v>
      </c>
      <c r="E1130" t="s">
        <v>154</v>
      </c>
      <c r="F1130" t="s">
        <v>3489</v>
      </c>
      <c r="G1130" t="str">
        <f t="shared" si="17"/>
        <v>python</v>
      </c>
    </row>
    <row r="1131" spans="1:7">
      <c r="A1131">
        <v>1793292</v>
      </c>
      <c r="B1131" t="s">
        <v>3490</v>
      </c>
      <c r="C1131" t="s">
        <v>3491</v>
      </c>
      <c r="D1131">
        <v>35</v>
      </c>
      <c r="E1131" t="s">
        <v>374</v>
      </c>
      <c r="F1131" t="s">
        <v>3492</v>
      </c>
      <c r="G1131" t="str">
        <f t="shared" si="17"/>
        <v>python</v>
      </c>
    </row>
    <row r="1132" spans="1:7">
      <c r="A1132">
        <v>4902272</v>
      </c>
      <c r="B1132" t="s">
        <v>3493</v>
      </c>
      <c r="C1132" t="s">
        <v>3494</v>
      </c>
      <c r="D1132">
        <v>35</v>
      </c>
      <c r="E1132" t="s">
        <v>3495</v>
      </c>
      <c r="F1132" t="s">
        <v>3496</v>
      </c>
      <c r="G1132" t="str">
        <f t="shared" si="17"/>
        <v>python</v>
      </c>
    </row>
    <row r="1133" spans="1:7">
      <c r="A1133">
        <v>1570888</v>
      </c>
      <c r="B1133" t="s">
        <v>3497</v>
      </c>
      <c r="C1133" t="s">
        <v>3498</v>
      </c>
      <c r="D1133">
        <v>35</v>
      </c>
      <c r="E1133" t="s">
        <v>115</v>
      </c>
      <c r="F1133" t="s">
        <v>3499</v>
      </c>
      <c r="G1133" t="str">
        <f t="shared" si="17"/>
        <v>python</v>
      </c>
    </row>
    <row r="1134" spans="1:7">
      <c r="A1134">
        <v>4049200</v>
      </c>
      <c r="B1134" t="s">
        <v>3500</v>
      </c>
      <c r="C1134" t="s">
        <v>3501</v>
      </c>
      <c r="D1134">
        <v>35</v>
      </c>
      <c r="E1134" t="s">
        <v>140</v>
      </c>
      <c r="F1134" t="s">
        <v>3502</v>
      </c>
      <c r="G1134" t="str">
        <f t="shared" si="17"/>
        <v>python</v>
      </c>
    </row>
    <row r="1135" spans="1:7">
      <c r="A1135">
        <v>4209844</v>
      </c>
      <c r="B1135" t="s">
        <v>3503</v>
      </c>
      <c r="C1135" t="s">
        <v>3504</v>
      </c>
      <c r="D1135">
        <v>35</v>
      </c>
      <c r="E1135" t="s">
        <v>367</v>
      </c>
      <c r="F1135" t="s">
        <v>3505</v>
      </c>
      <c r="G1135" t="str">
        <f t="shared" si="17"/>
        <v>python</v>
      </c>
    </row>
    <row r="1136" spans="1:7">
      <c r="A1136">
        <v>4568542</v>
      </c>
      <c r="B1136" t="s">
        <v>3506</v>
      </c>
      <c r="C1136" t="s">
        <v>3507</v>
      </c>
      <c r="D1136">
        <v>35</v>
      </c>
      <c r="E1136" t="s">
        <v>150</v>
      </c>
      <c r="F1136" t="s">
        <v>3508</v>
      </c>
      <c r="G1136" t="str">
        <f t="shared" si="17"/>
        <v>python</v>
      </c>
    </row>
    <row r="1137" spans="1:7">
      <c r="A1137">
        <v>4108802</v>
      </c>
      <c r="B1137" t="s">
        <v>3509</v>
      </c>
      <c r="C1137" t="s">
        <v>3510</v>
      </c>
      <c r="D1137">
        <v>35</v>
      </c>
      <c r="E1137" t="s">
        <v>402</v>
      </c>
      <c r="F1137" t="s">
        <v>3511</v>
      </c>
      <c r="G1137" t="str">
        <f t="shared" si="17"/>
        <v>python</v>
      </c>
    </row>
    <row r="1138" spans="1:7">
      <c r="A1138">
        <v>1620238</v>
      </c>
      <c r="B1138" t="s">
        <v>3512</v>
      </c>
      <c r="C1138" t="s">
        <v>3513</v>
      </c>
      <c r="D1138">
        <v>34</v>
      </c>
      <c r="E1138" t="s">
        <v>62</v>
      </c>
      <c r="F1138" t="s">
        <v>3514</v>
      </c>
      <c r="G1138" t="str">
        <f t="shared" si="17"/>
        <v>python</v>
      </c>
    </row>
    <row r="1139" spans="1:7">
      <c r="A1139">
        <v>1371888</v>
      </c>
      <c r="B1139" t="s">
        <v>3515</v>
      </c>
      <c r="C1139" t="s">
        <v>3516</v>
      </c>
      <c r="D1139">
        <v>34</v>
      </c>
      <c r="E1139" t="s">
        <v>3517</v>
      </c>
      <c r="F1139" t="s">
        <v>3518</v>
      </c>
      <c r="G1139" t="str">
        <f t="shared" si="17"/>
        <v>python</v>
      </c>
    </row>
    <row r="1140" spans="1:7">
      <c r="A1140">
        <v>3327718</v>
      </c>
      <c r="B1140" t="s">
        <v>3519</v>
      </c>
      <c r="C1140" t="s">
        <v>3520</v>
      </c>
      <c r="D1140">
        <v>34</v>
      </c>
      <c r="E1140" t="s">
        <v>367</v>
      </c>
      <c r="F1140" t="s">
        <v>3521</v>
      </c>
      <c r="G1140" t="str">
        <f t="shared" si="17"/>
        <v>python</v>
      </c>
    </row>
    <row r="1141" spans="1:7">
      <c r="A1141">
        <v>3751642</v>
      </c>
      <c r="B1141" t="s">
        <v>3522</v>
      </c>
      <c r="C1141" t="s">
        <v>3523</v>
      </c>
      <c r="D1141">
        <v>34</v>
      </c>
      <c r="E1141" t="s">
        <v>533</v>
      </c>
      <c r="F1141" t="s">
        <v>3524</v>
      </c>
      <c r="G1141" t="str">
        <f t="shared" si="17"/>
        <v>python</v>
      </c>
    </row>
    <row r="1142" spans="1:7">
      <c r="A1142">
        <v>918504</v>
      </c>
      <c r="B1142" t="s">
        <v>3525</v>
      </c>
      <c r="C1142" t="s">
        <v>3526</v>
      </c>
      <c r="D1142">
        <v>34</v>
      </c>
      <c r="E1142" t="s">
        <v>367</v>
      </c>
      <c r="F1142" t="s">
        <v>3527</v>
      </c>
      <c r="G1142" t="str">
        <f t="shared" si="17"/>
        <v>python</v>
      </c>
    </row>
    <row r="1143" spans="1:7">
      <c r="A1143">
        <v>3571377</v>
      </c>
      <c r="B1143" t="s">
        <v>3528</v>
      </c>
      <c r="C1143" t="s">
        <v>3529</v>
      </c>
      <c r="D1143">
        <v>34</v>
      </c>
      <c r="E1143" t="s">
        <v>92</v>
      </c>
      <c r="F1143" t="s">
        <v>3530</v>
      </c>
      <c r="G1143" t="str">
        <f t="shared" si="17"/>
        <v>python</v>
      </c>
    </row>
    <row r="1144" spans="1:7">
      <c r="A1144">
        <v>1590634</v>
      </c>
      <c r="B1144" t="s">
        <v>3531</v>
      </c>
      <c r="C1144" t="s">
        <v>3532</v>
      </c>
      <c r="D1144">
        <v>34</v>
      </c>
      <c r="E1144" t="s">
        <v>111</v>
      </c>
      <c r="F1144" t="s">
        <v>3533</v>
      </c>
      <c r="G1144" t="str">
        <f t="shared" si="17"/>
        <v>python</v>
      </c>
    </row>
    <row r="1145" spans="1:7">
      <c r="A1145">
        <v>4276366</v>
      </c>
      <c r="B1145" t="s">
        <v>3534</v>
      </c>
      <c r="C1145" t="s">
        <v>3535</v>
      </c>
      <c r="D1145">
        <v>33</v>
      </c>
      <c r="E1145" t="s">
        <v>115</v>
      </c>
      <c r="F1145" t="s">
        <v>3536</v>
      </c>
      <c r="G1145" t="str">
        <f t="shared" si="17"/>
        <v>python</v>
      </c>
    </row>
    <row r="1146" spans="1:7">
      <c r="A1146">
        <v>3646043</v>
      </c>
      <c r="B1146" t="s">
        <v>3537</v>
      </c>
      <c r="C1146" t="s">
        <v>3538</v>
      </c>
      <c r="D1146">
        <v>33</v>
      </c>
      <c r="E1146" t="s">
        <v>74</v>
      </c>
      <c r="F1146" t="s">
        <v>3539</v>
      </c>
      <c r="G1146" t="str">
        <f t="shared" si="17"/>
        <v>python</v>
      </c>
    </row>
    <row r="1147" spans="1:7">
      <c r="A1147">
        <v>4360600</v>
      </c>
      <c r="B1147" t="s">
        <v>3540</v>
      </c>
      <c r="C1147" t="s">
        <v>3541</v>
      </c>
      <c r="D1147">
        <v>33</v>
      </c>
      <c r="E1147" t="s">
        <v>285</v>
      </c>
      <c r="F1147" t="s">
        <v>3542</v>
      </c>
      <c r="G1147" t="str">
        <f t="shared" si="17"/>
        <v>python</v>
      </c>
    </row>
    <row r="1148" spans="1:7">
      <c r="A1148">
        <v>4959944</v>
      </c>
      <c r="B1148" t="s">
        <v>3543</v>
      </c>
      <c r="C1148" t="s">
        <v>3544</v>
      </c>
      <c r="D1148">
        <v>33</v>
      </c>
      <c r="E1148" t="s">
        <v>115</v>
      </c>
      <c r="F1148" t="s">
        <v>3545</v>
      </c>
      <c r="G1148" t="str">
        <f t="shared" si="17"/>
        <v>python</v>
      </c>
    </row>
    <row r="1149" spans="1:7">
      <c r="A1149">
        <v>3503486</v>
      </c>
      <c r="B1149" t="s">
        <v>3546</v>
      </c>
      <c r="C1149" t="s">
        <v>3547</v>
      </c>
      <c r="D1149">
        <v>33</v>
      </c>
      <c r="E1149" t="s">
        <v>140</v>
      </c>
      <c r="F1149" t="s">
        <v>3548</v>
      </c>
      <c r="G1149" t="str">
        <f t="shared" si="17"/>
        <v>python</v>
      </c>
    </row>
    <row r="1150" spans="1:7">
      <c r="A1150">
        <v>4776262</v>
      </c>
      <c r="B1150" t="s">
        <v>3549</v>
      </c>
      <c r="C1150" t="s">
        <v>3550</v>
      </c>
      <c r="D1150">
        <v>33</v>
      </c>
      <c r="E1150" t="s">
        <v>853</v>
      </c>
      <c r="F1150" t="s">
        <v>3551</v>
      </c>
      <c r="G1150" t="str">
        <f t="shared" si="17"/>
        <v>python</v>
      </c>
    </row>
    <row r="1151" spans="1:7">
      <c r="A1151">
        <v>1063722</v>
      </c>
      <c r="B1151" t="s">
        <v>3552</v>
      </c>
      <c r="C1151" t="s">
        <v>3553</v>
      </c>
      <c r="D1151">
        <v>33</v>
      </c>
      <c r="E1151" t="s">
        <v>195</v>
      </c>
      <c r="F1151" t="s">
        <v>3554</v>
      </c>
      <c r="G1151" t="str">
        <f t="shared" si="17"/>
        <v>python</v>
      </c>
    </row>
    <row r="1152" spans="1:7">
      <c r="A1152">
        <v>4275548</v>
      </c>
      <c r="B1152" t="s">
        <v>3555</v>
      </c>
      <c r="C1152" t="s">
        <v>3556</v>
      </c>
      <c r="D1152">
        <v>32</v>
      </c>
      <c r="E1152" t="s">
        <v>367</v>
      </c>
      <c r="F1152" t="s">
        <v>3557</v>
      </c>
      <c r="G1152" t="str">
        <f t="shared" si="17"/>
        <v>python</v>
      </c>
    </row>
    <row r="1153" spans="1:7">
      <c r="A1153">
        <v>4972370</v>
      </c>
      <c r="B1153" t="s">
        <v>3558</v>
      </c>
      <c r="C1153" t="s">
        <v>3559</v>
      </c>
      <c r="D1153">
        <v>33</v>
      </c>
      <c r="E1153" t="s">
        <v>107</v>
      </c>
      <c r="F1153" t="s">
        <v>3560</v>
      </c>
      <c r="G1153" t="str">
        <f t="shared" si="17"/>
        <v>python</v>
      </c>
    </row>
    <row r="1154" spans="1:7">
      <c r="A1154">
        <v>4977924</v>
      </c>
      <c r="B1154" t="s">
        <v>3561</v>
      </c>
      <c r="C1154" t="s">
        <v>3562</v>
      </c>
      <c r="D1154">
        <v>32</v>
      </c>
      <c r="E1154" t="s">
        <v>140</v>
      </c>
      <c r="F1154" t="s">
        <v>3563</v>
      </c>
      <c r="G1154" t="str">
        <f t="shared" ref="G1154:G1217" si="18">IF(ISNUMBER(SEARCH("python",B1154)),"python","")</f>
        <v>python</v>
      </c>
    </row>
    <row r="1155" spans="1:7">
      <c r="A1155">
        <v>4156506</v>
      </c>
      <c r="B1155" t="s">
        <v>3564</v>
      </c>
      <c r="C1155" t="s">
        <v>3565</v>
      </c>
      <c r="D1155">
        <v>32</v>
      </c>
      <c r="E1155" t="s">
        <v>154</v>
      </c>
      <c r="F1155" t="s">
        <v>3566</v>
      </c>
      <c r="G1155" t="str">
        <f t="shared" si="18"/>
        <v>python</v>
      </c>
    </row>
    <row r="1156" spans="1:7">
      <c r="A1156">
        <v>4935698</v>
      </c>
      <c r="B1156" t="s">
        <v>3567</v>
      </c>
      <c r="C1156" t="s">
        <v>3568</v>
      </c>
      <c r="D1156">
        <v>32</v>
      </c>
      <c r="E1156" t="s">
        <v>54</v>
      </c>
      <c r="F1156" t="s">
        <v>3569</v>
      </c>
      <c r="G1156" t="str">
        <f t="shared" si="18"/>
        <v>python</v>
      </c>
    </row>
    <row r="1157" spans="1:7">
      <c r="A1157">
        <v>1295564</v>
      </c>
      <c r="B1157" t="s">
        <v>3570</v>
      </c>
      <c r="C1157" t="s">
        <v>3571</v>
      </c>
      <c r="D1157">
        <v>32</v>
      </c>
      <c r="E1157" t="s">
        <v>450</v>
      </c>
      <c r="F1157" t="s">
        <v>3572</v>
      </c>
      <c r="G1157" t="str">
        <f t="shared" si="18"/>
        <v>python</v>
      </c>
    </row>
    <row r="1158" spans="1:7">
      <c r="A1158">
        <v>1381090</v>
      </c>
      <c r="B1158" t="s">
        <v>3573</v>
      </c>
      <c r="C1158" t="s">
        <v>3574</v>
      </c>
      <c r="D1158">
        <v>32</v>
      </c>
      <c r="E1158" t="s">
        <v>154</v>
      </c>
      <c r="F1158" t="s">
        <v>3575</v>
      </c>
      <c r="G1158" t="str">
        <f t="shared" si="18"/>
        <v>python</v>
      </c>
    </row>
    <row r="1159" spans="1:7">
      <c r="A1159">
        <v>2628210</v>
      </c>
      <c r="B1159" t="s">
        <v>3576</v>
      </c>
      <c r="C1159" t="s">
        <v>3577</v>
      </c>
      <c r="D1159">
        <v>32</v>
      </c>
      <c r="E1159" t="s">
        <v>115</v>
      </c>
      <c r="F1159" t="s">
        <v>3578</v>
      </c>
      <c r="G1159" t="str">
        <f t="shared" si="18"/>
        <v>python</v>
      </c>
    </row>
    <row r="1160" spans="1:7">
      <c r="A1160">
        <v>4772284</v>
      </c>
      <c r="B1160" t="s">
        <v>3579</v>
      </c>
      <c r="C1160" t="s">
        <v>3580</v>
      </c>
      <c r="D1160">
        <v>32</v>
      </c>
      <c r="E1160" t="s">
        <v>58</v>
      </c>
      <c r="F1160" t="s">
        <v>3581</v>
      </c>
      <c r="G1160" t="str">
        <f t="shared" si="18"/>
        <v>python</v>
      </c>
    </row>
    <row r="1161" spans="1:7">
      <c r="A1161">
        <v>4796938</v>
      </c>
      <c r="B1161" t="s">
        <v>3582</v>
      </c>
      <c r="C1161" t="s">
        <v>3583</v>
      </c>
      <c r="D1161">
        <v>32</v>
      </c>
      <c r="E1161" t="s">
        <v>402</v>
      </c>
      <c r="F1161" t="s">
        <v>3584</v>
      </c>
      <c r="G1161" t="str">
        <f t="shared" si="18"/>
        <v>python</v>
      </c>
    </row>
    <row r="1162" spans="1:7">
      <c r="A1162">
        <v>1887154</v>
      </c>
      <c r="B1162" t="s">
        <v>3585</v>
      </c>
      <c r="C1162" t="s">
        <v>3586</v>
      </c>
      <c r="D1162">
        <v>31</v>
      </c>
      <c r="E1162" t="s">
        <v>402</v>
      </c>
      <c r="F1162" t="s">
        <v>3587</v>
      </c>
      <c r="G1162" t="str">
        <f t="shared" si="18"/>
        <v>python</v>
      </c>
    </row>
    <row r="1163" spans="1:7">
      <c r="A1163">
        <v>1606658</v>
      </c>
      <c r="B1163" t="s">
        <v>3588</v>
      </c>
      <c r="C1163" t="s">
        <v>3589</v>
      </c>
      <c r="D1163">
        <v>31</v>
      </c>
      <c r="E1163" t="s">
        <v>374</v>
      </c>
      <c r="F1163" t="s">
        <v>3590</v>
      </c>
      <c r="G1163" t="str">
        <f t="shared" si="18"/>
        <v>python</v>
      </c>
    </row>
    <row r="1164" spans="1:7">
      <c r="A1164">
        <v>4126942</v>
      </c>
      <c r="B1164" t="s">
        <v>3591</v>
      </c>
      <c r="C1164" t="s">
        <v>3592</v>
      </c>
      <c r="D1164">
        <v>31</v>
      </c>
      <c r="E1164" t="s">
        <v>285</v>
      </c>
      <c r="F1164" t="s">
        <v>3593</v>
      </c>
      <c r="G1164" t="str">
        <f t="shared" si="18"/>
        <v>python</v>
      </c>
    </row>
    <row r="1165" spans="1:7">
      <c r="A1165">
        <v>4174298</v>
      </c>
      <c r="B1165" t="s">
        <v>3594</v>
      </c>
      <c r="C1165" t="s">
        <v>3595</v>
      </c>
      <c r="D1165">
        <v>31</v>
      </c>
      <c r="E1165" t="s">
        <v>2769</v>
      </c>
      <c r="F1165" t="s">
        <v>3596</v>
      </c>
      <c r="G1165" t="str">
        <f t="shared" si="18"/>
        <v>python</v>
      </c>
    </row>
    <row r="1166" spans="1:7">
      <c r="A1166">
        <v>2446510</v>
      </c>
      <c r="B1166" t="s">
        <v>3597</v>
      </c>
      <c r="C1166" t="s">
        <v>3598</v>
      </c>
      <c r="D1166">
        <v>31</v>
      </c>
      <c r="E1166" t="s">
        <v>217</v>
      </c>
      <c r="F1166" t="s">
        <v>3599</v>
      </c>
      <c r="G1166" t="str">
        <f t="shared" si="18"/>
        <v>python</v>
      </c>
    </row>
    <row r="1167" spans="1:7">
      <c r="A1167">
        <v>821510</v>
      </c>
      <c r="B1167" t="s">
        <v>3600</v>
      </c>
      <c r="C1167" t="s">
        <v>3601</v>
      </c>
      <c r="D1167">
        <v>31</v>
      </c>
      <c r="E1167" t="s">
        <v>42</v>
      </c>
      <c r="F1167" t="s">
        <v>3602</v>
      </c>
      <c r="G1167" t="str">
        <f t="shared" si="18"/>
        <v>python</v>
      </c>
    </row>
    <row r="1168" spans="1:7">
      <c r="A1168">
        <v>1916570</v>
      </c>
      <c r="B1168" t="s">
        <v>3603</v>
      </c>
      <c r="C1168" t="s">
        <v>3604</v>
      </c>
      <c r="D1168">
        <v>31</v>
      </c>
      <c r="E1168" t="s">
        <v>18</v>
      </c>
      <c r="F1168" t="s">
        <v>3605</v>
      </c>
      <c r="G1168" t="str">
        <f t="shared" si="18"/>
        <v>python</v>
      </c>
    </row>
    <row r="1169" spans="1:7">
      <c r="A1169">
        <v>3559603</v>
      </c>
      <c r="B1169" t="s">
        <v>3606</v>
      </c>
      <c r="C1169" t="s">
        <v>3607</v>
      </c>
      <c r="D1169">
        <v>31</v>
      </c>
      <c r="E1169" t="s">
        <v>38</v>
      </c>
      <c r="F1169" t="s">
        <v>3608</v>
      </c>
      <c r="G1169" t="str">
        <f t="shared" si="18"/>
        <v>python</v>
      </c>
    </row>
    <row r="1170" spans="1:7">
      <c r="A1170">
        <v>3683208</v>
      </c>
      <c r="B1170" t="s">
        <v>3609</v>
      </c>
      <c r="C1170" t="s">
        <v>3610</v>
      </c>
      <c r="D1170">
        <v>31</v>
      </c>
      <c r="E1170" t="s">
        <v>195</v>
      </c>
      <c r="F1170" t="s">
        <v>3611</v>
      </c>
      <c r="G1170" t="str">
        <f t="shared" si="18"/>
        <v>python</v>
      </c>
    </row>
    <row r="1171" spans="1:7">
      <c r="A1171">
        <v>1356624</v>
      </c>
      <c r="B1171" t="s">
        <v>3612</v>
      </c>
      <c r="C1171" t="s">
        <v>3613</v>
      </c>
      <c r="D1171">
        <v>31</v>
      </c>
      <c r="E1171" t="s">
        <v>374</v>
      </c>
      <c r="F1171" t="s">
        <v>3614</v>
      </c>
      <c r="G1171" t="str">
        <f t="shared" si="18"/>
        <v>python</v>
      </c>
    </row>
    <row r="1172" spans="1:7">
      <c r="A1172">
        <v>3585196</v>
      </c>
      <c r="B1172" t="s">
        <v>12</v>
      </c>
      <c r="C1172" t="s">
        <v>3615</v>
      </c>
      <c r="D1172">
        <v>31</v>
      </c>
      <c r="E1172" t="s">
        <v>217</v>
      </c>
      <c r="F1172" t="s">
        <v>3616</v>
      </c>
      <c r="G1172" t="str">
        <f t="shared" si="18"/>
        <v>python</v>
      </c>
    </row>
    <row r="1173" spans="1:7">
      <c r="A1173">
        <v>3926436</v>
      </c>
      <c r="B1173" t="s">
        <v>3617</v>
      </c>
      <c r="C1173" t="s">
        <v>3618</v>
      </c>
      <c r="D1173">
        <v>31</v>
      </c>
      <c r="E1173" t="s">
        <v>85</v>
      </c>
      <c r="F1173" t="s">
        <v>3619</v>
      </c>
      <c r="G1173" t="str">
        <f t="shared" si="18"/>
        <v>python</v>
      </c>
    </row>
    <row r="1174" spans="1:7">
      <c r="A1174">
        <v>4901316</v>
      </c>
      <c r="B1174" t="s">
        <v>3620</v>
      </c>
      <c r="C1174" t="s">
        <v>3621</v>
      </c>
      <c r="D1174">
        <v>30</v>
      </c>
      <c r="E1174" t="s">
        <v>2332</v>
      </c>
      <c r="F1174" t="s">
        <v>3622</v>
      </c>
      <c r="G1174" t="str">
        <f t="shared" si="18"/>
        <v>python</v>
      </c>
    </row>
    <row r="1175" spans="1:7">
      <c r="A1175">
        <v>4817404</v>
      </c>
      <c r="B1175" t="s">
        <v>3623</v>
      </c>
      <c r="C1175" t="s">
        <v>3624</v>
      </c>
      <c r="D1175">
        <v>30</v>
      </c>
      <c r="E1175" t="s">
        <v>54</v>
      </c>
      <c r="F1175" t="s">
        <v>3625</v>
      </c>
      <c r="G1175" t="str">
        <f t="shared" si="18"/>
        <v>python</v>
      </c>
    </row>
    <row r="1176" spans="1:7">
      <c r="A1176">
        <v>2671872</v>
      </c>
      <c r="B1176" t="s">
        <v>3626</v>
      </c>
      <c r="C1176" t="s">
        <v>3627</v>
      </c>
      <c r="D1176">
        <v>30</v>
      </c>
      <c r="E1176" t="s">
        <v>150</v>
      </c>
      <c r="F1176" t="s">
        <v>3628</v>
      </c>
      <c r="G1176" t="str">
        <f t="shared" si="18"/>
        <v>python</v>
      </c>
    </row>
    <row r="1177" spans="1:7">
      <c r="A1177">
        <v>2539612</v>
      </c>
      <c r="B1177" t="s">
        <v>3629</v>
      </c>
      <c r="C1177" t="s">
        <v>3630</v>
      </c>
      <c r="D1177">
        <v>30</v>
      </c>
      <c r="E1177" t="s">
        <v>111</v>
      </c>
      <c r="F1177" t="s">
        <v>3631</v>
      </c>
      <c r="G1177" t="str">
        <f t="shared" si="18"/>
        <v>python</v>
      </c>
    </row>
    <row r="1178" spans="1:7">
      <c r="A1178">
        <v>5027826</v>
      </c>
      <c r="B1178" t="s">
        <v>3632</v>
      </c>
      <c r="C1178" t="s">
        <v>3633</v>
      </c>
      <c r="D1178">
        <v>30</v>
      </c>
      <c r="E1178" t="s">
        <v>378</v>
      </c>
      <c r="F1178" t="s">
        <v>3634</v>
      </c>
      <c r="G1178" t="str">
        <f t="shared" si="18"/>
        <v>python</v>
      </c>
    </row>
    <row r="1179" spans="1:7">
      <c r="A1179">
        <v>786082</v>
      </c>
      <c r="B1179" t="s">
        <v>3635</v>
      </c>
      <c r="C1179" t="s">
        <v>3636</v>
      </c>
      <c r="D1179">
        <v>30</v>
      </c>
      <c r="E1179" t="s">
        <v>367</v>
      </c>
      <c r="F1179" t="s">
        <v>3637</v>
      </c>
      <c r="G1179" t="str">
        <f t="shared" si="18"/>
        <v>python</v>
      </c>
    </row>
    <row r="1180" spans="1:7">
      <c r="A1180">
        <v>2550791</v>
      </c>
      <c r="B1180" t="s">
        <v>3638</v>
      </c>
      <c r="C1180" t="s">
        <v>3639</v>
      </c>
      <c r="D1180">
        <v>30</v>
      </c>
      <c r="E1180" t="s">
        <v>58</v>
      </c>
      <c r="F1180" t="s">
        <v>3640</v>
      </c>
      <c r="G1180" t="str">
        <f t="shared" si="18"/>
        <v>python</v>
      </c>
    </row>
    <row r="1181" spans="1:7">
      <c r="A1181">
        <v>4100976</v>
      </c>
      <c r="B1181" t="s">
        <v>3641</v>
      </c>
      <c r="C1181" t="s">
        <v>3642</v>
      </c>
      <c r="D1181">
        <v>30</v>
      </c>
      <c r="E1181" t="s">
        <v>402</v>
      </c>
      <c r="F1181" t="s">
        <v>3643</v>
      </c>
      <c r="G1181" t="str">
        <f t="shared" si="18"/>
        <v>python</v>
      </c>
    </row>
    <row r="1182" spans="1:7">
      <c r="A1182">
        <v>1744186</v>
      </c>
      <c r="B1182" t="s">
        <v>3644</v>
      </c>
      <c r="C1182" t="s">
        <v>3645</v>
      </c>
      <c r="D1182">
        <v>30</v>
      </c>
      <c r="E1182" t="s">
        <v>18</v>
      </c>
      <c r="F1182" t="s">
        <v>3646</v>
      </c>
      <c r="G1182" t="str">
        <f t="shared" si="18"/>
        <v>python</v>
      </c>
    </row>
    <row r="1183" spans="1:7">
      <c r="A1183">
        <v>2281392</v>
      </c>
      <c r="B1183" t="s">
        <v>3647</v>
      </c>
      <c r="C1183" t="s">
        <v>3648</v>
      </c>
      <c r="D1183">
        <v>30</v>
      </c>
      <c r="E1183" t="s">
        <v>99</v>
      </c>
      <c r="F1183" t="s">
        <v>3649</v>
      </c>
      <c r="G1183" t="str">
        <f t="shared" si="18"/>
        <v>python</v>
      </c>
    </row>
    <row r="1184" spans="1:7">
      <c r="A1184">
        <v>64851</v>
      </c>
      <c r="B1184" t="s">
        <v>3650</v>
      </c>
      <c r="C1184" t="s">
        <v>3651</v>
      </c>
      <c r="D1184">
        <v>30</v>
      </c>
      <c r="E1184" t="s">
        <v>115</v>
      </c>
      <c r="F1184" t="s">
        <v>3652</v>
      </c>
      <c r="G1184" t="str">
        <f t="shared" si="18"/>
        <v>python</v>
      </c>
    </row>
    <row r="1185" spans="1:7">
      <c r="A1185">
        <v>1034380</v>
      </c>
      <c r="B1185" t="s">
        <v>3653</v>
      </c>
      <c r="C1185" t="s">
        <v>3654</v>
      </c>
      <c r="D1185">
        <v>30</v>
      </c>
      <c r="E1185" t="s">
        <v>58</v>
      </c>
      <c r="F1185" t="s">
        <v>3655</v>
      </c>
      <c r="G1185" t="str">
        <f t="shared" si="18"/>
        <v>python</v>
      </c>
    </row>
    <row r="1186" spans="1:7">
      <c r="A1186">
        <v>2181026</v>
      </c>
      <c r="B1186" t="s">
        <v>3656</v>
      </c>
      <c r="C1186" t="s">
        <v>3657</v>
      </c>
      <c r="D1186">
        <v>30</v>
      </c>
      <c r="E1186" t="s">
        <v>285</v>
      </c>
      <c r="F1186" t="s">
        <v>3658</v>
      </c>
      <c r="G1186" t="str">
        <f t="shared" si="18"/>
        <v>python</v>
      </c>
    </row>
    <row r="1187" spans="1:7">
      <c r="A1187">
        <v>3554447</v>
      </c>
      <c r="B1187" t="s">
        <v>3659</v>
      </c>
      <c r="C1187" t="s">
        <v>3660</v>
      </c>
      <c r="D1187">
        <v>29</v>
      </c>
      <c r="E1187" t="s">
        <v>3661</v>
      </c>
      <c r="F1187" t="s">
        <v>3662</v>
      </c>
      <c r="G1187" t="str">
        <f t="shared" si="18"/>
        <v>python</v>
      </c>
    </row>
    <row r="1188" spans="1:7">
      <c r="A1188">
        <v>4932186</v>
      </c>
      <c r="B1188" t="s">
        <v>3663</v>
      </c>
      <c r="C1188" t="s">
        <v>3664</v>
      </c>
      <c r="D1188">
        <v>29</v>
      </c>
      <c r="E1188" t="s">
        <v>74</v>
      </c>
      <c r="F1188" t="s">
        <v>3665</v>
      </c>
      <c r="G1188" t="str">
        <f t="shared" si="18"/>
        <v>python</v>
      </c>
    </row>
    <row r="1189" spans="1:7">
      <c r="A1189">
        <v>3560995</v>
      </c>
      <c r="B1189" t="s">
        <v>3666</v>
      </c>
      <c r="C1189" t="s">
        <v>3667</v>
      </c>
      <c r="D1189">
        <v>29</v>
      </c>
      <c r="E1189" t="s">
        <v>74</v>
      </c>
      <c r="F1189" t="s">
        <v>3668</v>
      </c>
      <c r="G1189" t="str">
        <f t="shared" si="18"/>
        <v>python</v>
      </c>
    </row>
    <row r="1190" spans="1:7">
      <c r="A1190">
        <v>4362996</v>
      </c>
      <c r="B1190" t="s">
        <v>3669</v>
      </c>
      <c r="C1190" t="s">
        <v>3670</v>
      </c>
      <c r="D1190">
        <v>29</v>
      </c>
      <c r="E1190" t="s">
        <v>378</v>
      </c>
      <c r="F1190" t="s">
        <v>3671</v>
      </c>
      <c r="G1190" t="str">
        <f t="shared" si="18"/>
        <v>python</v>
      </c>
    </row>
    <row r="1191" spans="1:7">
      <c r="A1191">
        <v>2586608</v>
      </c>
      <c r="B1191" t="s">
        <v>3672</v>
      </c>
      <c r="C1191" t="s">
        <v>3673</v>
      </c>
      <c r="D1191">
        <v>29</v>
      </c>
      <c r="E1191" t="s">
        <v>99</v>
      </c>
      <c r="F1191" t="s">
        <v>3674</v>
      </c>
      <c r="G1191" t="str">
        <f t="shared" si="18"/>
        <v>python</v>
      </c>
    </row>
    <row r="1192" spans="1:7">
      <c r="A1192">
        <v>2657716</v>
      </c>
      <c r="B1192" t="s">
        <v>3675</v>
      </c>
      <c r="C1192" t="s">
        <v>3676</v>
      </c>
      <c r="D1192">
        <v>29</v>
      </c>
      <c r="E1192" t="s">
        <v>54</v>
      </c>
      <c r="F1192" t="s">
        <v>3677</v>
      </c>
      <c r="G1192" t="str">
        <f t="shared" si="18"/>
        <v>python</v>
      </c>
    </row>
    <row r="1193" spans="1:7">
      <c r="A1193">
        <v>1947536</v>
      </c>
      <c r="B1193" t="s">
        <v>3678</v>
      </c>
      <c r="C1193" t="s">
        <v>3679</v>
      </c>
      <c r="D1193">
        <v>29</v>
      </c>
      <c r="E1193" t="s">
        <v>42</v>
      </c>
      <c r="F1193" t="s">
        <v>3680</v>
      </c>
      <c r="G1193" t="str">
        <f t="shared" si="18"/>
        <v>python</v>
      </c>
    </row>
    <row r="1194" spans="1:7">
      <c r="A1194">
        <v>3549492</v>
      </c>
      <c r="B1194" t="s">
        <v>3681</v>
      </c>
      <c r="C1194" t="s">
        <v>3682</v>
      </c>
      <c r="D1194">
        <v>29</v>
      </c>
      <c r="E1194" t="s">
        <v>58</v>
      </c>
      <c r="F1194" t="s">
        <v>3683</v>
      </c>
      <c r="G1194" t="str">
        <f t="shared" si="18"/>
        <v>python</v>
      </c>
    </row>
    <row r="1195" spans="1:7">
      <c r="A1195">
        <v>4374052</v>
      </c>
      <c r="B1195" t="s">
        <v>3684</v>
      </c>
      <c r="C1195" t="s">
        <v>3685</v>
      </c>
      <c r="D1195">
        <v>29</v>
      </c>
      <c r="E1195" t="s">
        <v>140</v>
      </c>
      <c r="F1195" t="s">
        <v>3686</v>
      </c>
      <c r="G1195" t="str">
        <f t="shared" si="18"/>
        <v>python</v>
      </c>
    </row>
    <row r="1196" spans="1:7">
      <c r="A1196">
        <v>2399230</v>
      </c>
      <c r="B1196" t="s">
        <v>3687</v>
      </c>
      <c r="C1196" t="s">
        <v>3688</v>
      </c>
      <c r="D1196">
        <v>29</v>
      </c>
      <c r="E1196" t="s">
        <v>150</v>
      </c>
      <c r="F1196" t="s">
        <v>3689</v>
      </c>
      <c r="G1196" t="str">
        <f t="shared" si="18"/>
        <v>python</v>
      </c>
    </row>
    <row r="1197" spans="1:7">
      <c r="A1197">
        <v>4434450</v>
      </c>
      <c r="B1197" t="s">
        <v>3690</v>
      </c>
      <c r="C1197" t="s">
        <v>3691</v>
      </c>
      <c r="D1197">
        <v>29</v>
      </c>
      <c r="E1197" t="s">
        <v>217</v>
      </c>
      <c r="F1197" t="s">
        <v>3692</v>
      </c>
      <c r="G1197" t="str">
        <f t="shared" si="18"/>
        <v>python</v>
      </c>
    </row>
    <row r="1198" spans="1:7">
      <c r="A1198">
        <v>4707248</v>
      </c>
      <c r="B1198" t="s">
        <v>3693</v>
      </c>
      <c r="C1198" t="s">
        <v>3694</v>
      </c>
      <c r="D1198">
        <v>29</v>
      </c>
      <c r="E1198" t="s">
        <v>2332</v>
      </c>
      <c r="F1198" t="s">
        <v>3695</v>
      </c>
      <c r="G1198" t="str">
        <f t="shared" si="18"/>
        <v>python</v>
      </c>
    </row>
    <row r="1199" spans="1:7">
      <c r="A1199">
        <v>4791518</v>
      </c>
      <c r="B1199" t="s">
        <v>3696</v>
      </c>
      <c r="C1199" t="s">
        <v>3697</v>
      </c>
      <c r="D1199">
        <v>28</v>
      </c>
      <c r="E1199" t="s">
        <v>38</v>
      </c>
      <c r="F1199" t="s">
        <v>3698</v>
      </c>
      <c r="G1199" t="str">
        <f t="shared" si="18"/>
        <v>python</v>
      </c>
    </row>
    <row r="1200" spans="1:7">
      <c r="A1200">
        <v>2771812</v>
      </c>
      <c r="B1200" t="s">
        <v>3699</v>
      </c>
      <c r="C1200" t="s">
        <v>3700</v>
      </c>
      <c r="D1200">
        <v>28</v>
      </c>
      <c r="E1200" t="s">
        <v>107</v>
      </c>
      <c r="F1200" t="s">
        <v>3701</v>
      </c>
      <c r="G1200" t="str">
        <f t="shared" si="18"/>
        <v>python</v>
      </c>
    </row>
    <row r="1201" spans="1:7">
      <c r="A1201">
        <v>1868304</v>
      </c>
      <c r="B1201" t="s">
        <v>3702</v>
      </c>
      <c r="C1201" t="s">
        <v>3703</v>
      </c>
      <c r="D1201">
        <v>28</v>
      </c>
      <c r="E1201" t="s">
        <v>140</v>
      </c>
      <c r="F1201" t="s">
        <v>3704</v>
      </c>
      <c r="G1201" t="str">
        <f t="shared" si="18"/>
        <v>python</v>
      </c>
    </row>
    <row r="1202" spans="1:7">
      <c r="A1202">
        <v>1895196</v>
      </c>
      <c r="B1202" t="s">
        <v>3705</v>
      </c>
      <c r="C1202" t="s">
        <v>3706</v>
      </c>
      <c r="D1202">
        <v>28</v>
      </c>
      <c r="E1202" t="s">
        <v>195</v>
      </c>
      <c r="F1202" t="s">
        <v>3707</v>
      </c>
      <c r="G1202" t="str">
        <f t="shared" si="18"/>
        <v>python</v>
      </c>
    </row>
    <row r="1203" spans="1:7">
      <c r="A1203">
        <v>3711884</v>
      </c>
      <c r="B1203" t="s">
        <v>3708</v>
      </c>
      <c r="C1203" t="s">
        <v>3709</v>
      </c>
      <c r="D1203">
        <v>28</v>
      </c>
      <c r="E1203" t="s">
        <v>195</v>
      </c>
      <c r="F1203" t="s">
        <v>3710</v>
      </c>
      <c r="G1203" t="str">
        <f t="shared" si="18"/>
        <v>python</v>
      </c>
    </row>
    <row r="1204" spans="1:7">
      <c r="A1204">
        <v>1664594</v>
      </c>
      <c r="B1204" t="s">
        <v>3711</v>
      </c>
      <c r="C1204" t="s">
        <v>3712</v>
      </c>
      <c r="D1204">
        <v>28</v>
      </c>
      <c r="E1204" t="s">
        <v>154</v>
      </c>
      <c r="F1204" t="s">
        <v>3713</v>
      </c>
      <c r="G1204" t="str">
        <f t="shared" si="18"/>
        <v>python</v>
      </c>
    </row>
    <row r="1205" spans="1:7">
      <c r="A1205">
        <v>1433546</v>
      </c>
      <c r="B1205" t="s">
        <v>3714</v>
      </c>
      <c r="C1205" t="s">
        <v>3715</v>
      </c>
      <c r="D1205">
        <v>28</v>
      </c>
      <c r="E1205" t="s">
        <v>853</v>
      </c>
      <c r="F1205" t="s">
        <v>3716</v>
      </c>
      <c r="G1205" t="str">
        <f t="shared" si="18"/>
        <v>python</v>
      </c>
    </row>
    <row r="1206" spans="1:7">
      <c r="A1206">
        <v>4250446</v>
      </c>
      <c r="B1206" t="s">
        <v>3717</v>
      </c>
      <c r="C1206" t="s">
        <v>3718</v>
      </c>
      <c r="D1206">
        <v>28</v>
      </c>
      <c r="E1206" t="s">
        <v>195</v>
      </c>
      <c r="F1206" t="s">
        <v>3719</v>
      </c>
      <c r="G1206" t="str">
        <f t="shared" si="18"/>
        <v>python</v>
      </c>
    </row>
    <row r="1207" spans="1:7">
      <c r="A1207">
        <v>3507390</v>
      </c>
      <c r="B1207" t="s">
        <v>3720</v>
      </c>
      <c r="C1207" t="s">
        <v>3721</v>
      </c>
      <c r="D1207">
        <v>28</v>
      </c>
      <c r="E1207" t="s">
        <v>367</v>
      </c>
      <c r="F1207" t="s">
        <v>3722</v>
      </c>
      <c r="G1207" t="str">
        <f t="shared" si="18"/>
        <v>python</v>
      </c>
    </row>
    <row r="1208" spans="1:7">
      <c r="A1208">
        <v>4183778</v>
      </c>
      <c r="B1208" t="s">
        <v>3723</v>
      </c>
      <c r="C1208" t="s">
        <v>3724</v>
      </c>
      <c r="D1208">
        <v>28</v>
      </c>
      <c r="E1208" t="s">
        <v>150</v>
      </c>
      <c r="F1208" t="s">
        <v>3725</v>
      </c>
      <c r="G1208" t="str">
        <f t="shared" si="18"/>
        <v>python</v>
      </c>
    </row>
    <row r="1209" spans="1:7">
      <c r="A1209">
        <v>4476550</v>
      </c>
      <c r="B1209" t="s">
        <v>3726</v>
      </c>
      <c r="C1209" t="s">
        <v>3727</v>
      </c>
      <c r="D1209">
        <v>28</v>
      </c>
      <c r="E1209" t="s">
        <v>115</v>
      </c>
      <c r="F1209" t="s">
        <v>3728</v>
      </c>
      <c r="G1209" t="str">
        <f t="shared" si="18"/>
        <v>python</v>
      </c>
    </row>
    <row r="1210" spans="1:7">
      <c r="A1210">
        <v>4693508</v>
      </c>
      <c r="B1210" t="s">
        <v>3729</v>
      </c>
      <c r="C1210" t="s">
        <v>3730</v>
      </c>
      <c r="D1210">
        <v>28</v>
      </c>
      <c r="E1210" t="s">
        <v>537</v>
      </c>
      <c r="F1210" t="s">
        <v>3731</v>
      </c>
      <c r="G1210" t="str">
        <f t="shared" si="18"/>
        <v>python</v>
      </c>
    </row>
    <row r="1211" spans="1:7">
      <c r="A1211">
        <v>3729216</v>
      </c>
      <c r="B1211" t="s">
        <v>3732</v>
      </c>
      <c r="C1211" t="s">
        <v>3733</v>
      </c>
      <c r="D1211">
        <v>28</v>
      </c>
      <c r="E1211" t="s">
        <v>154</v>
      </c>
      <c r="F1211" t="s">
        <v>3734</v>
      </c>
      <c r="G1211" t="str">
        <f t="shared" si="18"/>
        <v>python</v>
      </c>
    </row>
    <row r="1212" spans="1:7">
      <c r="A1212">
        <v>4063480</v>
      </c>
      <c r="B1212" t="s">
        <v>3735</v>
      </c>
      <c r="C1212" t="s">
        <v>3736</v>
      </c>
      <c r="D1212">
        <v>28</v>
      </c>
      <c r="E1212" t="s">
        <v>54</v>
      </c>
      <c r="F1212" t="s">
        <v>3737</v>
      </c>
      <c r="G1212" t="str">
        <f t="shared" si="18"/>
        <v>python</v>
      </c>
    </row>
    <row r="1213" spans="1:7">
      <c r="A1213">
        <v>4658602</v>
      </c>
      <c r="B1213" t="s">
        <v>3738</v>
      </c>
      <c r="C1213" t="s">
        <v>3739</v>
      </c>
      <c r="D1213">
        <v>28</v>
      </c>
      <c r="E1213" t="s">
        <v>374</v>
      </c>
      <c r="F1213" t="s">
        <v>3740</v>
      </c>
      <c r="G1213" t="str">
        <f t="shared" si="18"/>
        <v>python</v>
      </c>
    </row>
    <row r="1214" spans="1:7">
      <c r="A1214">
        <v>4210988</v>
      </c>
      <c r="B1214" t="s">
        <v>3741</v>
      </c>
      <c r="C1214" t="s">
        <v>3742</v>
      </c>
      <c r="D1214">
        <v>27</v>
      </c>
      <c r="E1214" t="s">
        <v>367</v>
      </c>
      <c r="F1214" t="s">
        <v>3743</v>
      </c>
      <c r="G1214" t="str">
        <f t="shared" si="18"/>
        <v>python</v>
      </c>
    </row>
    <row r="1215" spans="1:7">
      <c r="A1215">
        <v>2755292</v>
      </c>
      <c r="B1215" t="s">
        <v>3744</v>
      </c>
      <c r="C1215" t="s">
        <v>3745</v>
      </c>
      <c r="D1215">
        <v>27</v>
      </c>
      <c r="E1215" t="s">
        <v>374</v>
      </c>
      <c r="F1215" t="s">
        <v>3746</v>
      </c>
      <c r="G1215" t="str">
        <f t="shared" si="18"/>
        <v>python</v>
      </c>
    </row>
    <row r="1216" spans="1:7">
      <c r="A1216">
        <v>3410054</v>
      </c>
      <c r="B1216" t="s">
        <v>3747</v>
      </c>
      <c r="C1216" t="s">
        <v>3748</v>
      </c>
      <c r="D1216">
        <v>27</v>
      </c>
      <c r="E1216" t="s">
        <v>115</v>
      </c>
      <c r="F1216" t="s">
        <v>3749</v>
      </c>
      <c r="G1216" t="str">
        <f t="shared" si="18"/>
        <v>python</v>
      </c>
    </row>
    <row r="1217" spans="1:7">
      <c r="A1217">
        <v>4522226</v>
      </c>
      <c r="B1217" t="s">
        <v>3750</v>
      </c>
      <c r="C1217" t="s">
        <v>3751</v>
      </c>
      <c r="D1217">
        <v>27</v>
      </c>
      <c r="E1217" t="s">
        <v>347</v>
      </c>
      <c r="F1217" t="s">
        <v>3752</v>
      </c>
      <c r="G1217" t="str">
        <f t="shared" si="18"/>
        <v>python</v>
      </c>
    </row>
    <row r="1218" spans="1:7">
      <c r="A1218">
        <v>4743124</v>
      </c>
      <c r="B1218" t="s">
        <v>3753</v>
      </c>
      <c r="C1218" t="s">
        <v>3754</v>
      </c>
      <c r="D1218">
        <v>27</v>
      </c>
      <c r="E1218" t="s">
        <v>367</v>
      </c>
      <c r="F1218" t="s">
        <v>3755</v>
      </c>
      <c r="G1218" t="str">
        <f t="shared" ref="G1218:G1281" si="19">IF(ISNUMBER(SEARCH("python",B1218)),"python","")</f>
        <v>python</v>
      </c>
    </row>
    <row r="1219" spans="1:7">
      <c r="A1219">
        <v>980086</v>
      </c>
      <c r="B1219" t="s">
        <v>3756</v>
      </c>
      <c r="C1219" t="s">
        <v>3757</v>
      </c>
      <c r="D1219">
        <v>20515</v>
      </c>
      <c r="E1219" t="s">
        <v>347</v>
      </c>
      <c r="F1219" t="s">
        <v>3758</v>
      </c>
      <c r="G1219" t="str">
        <f t="shared" si="19"/>
        <v>python</v>
      </c>
    </row>
    <row r="1220" spans="1:7">
      <c r="A1220">
        <v>2474716</v>
      </c>
      <c r="B1220" t="s">
        <v>3759</v>
      </c>
      <c r="C1220" t="s">
        <v>3760</v>
      </c>
      <c r="D1220">
        <v>4809</v>
      </c>
      <c r="E1220" t="s">
        <v>99</v>
      </c>
      <c r="F1220" t="s">
        <v>3761</v>
      </c>
      <c r="G1220" t="str">
        <f t="shared" si="19"/>
        <v>python</v>
      </c>
    </row>
    <row r="1221" spans="1:7">
      <c r="A1221">
        <v>2095410</v>
      </c>
      <c r="B1221" t="s">
        <v>3762</v>
      </c>
      <c r="C1221" t="s">
        <v>3763</v>
      </c>
      <c r="D1221">
        <v>4383</v>
      </c>
      <c r="E1221" t="s">
        <v>111</v>
      </c>
      <c r="F1221" t="s">
        <v>3764</v>
      </c>
      <c r="G1221" t="str">
        <f t="shared" si="19"/>
        <v>python</v>
      </c>
    </row>
    <row r="1222" spans="1:7">
      <c r="A1222">
        <v>1899124</v>
      </c>
      <c r="B1222" t="s">
        <v>3765</v>
      </c>
      <c r="C1222" t="s">
        <v>3766</v>
      </c>
      <c r="D1222">
        <v>4268</v>
      </c>
      <c r="E1222" t="s">
        <v>498</v>
      </c>
      <c r="F1222" t="s">
        <v>3767</v>
      </c>
      <c r="G1222" t="str">
        <f t="shared" si="19"/>
        <v>python</v>
      </c>
    </row>
    <row r="1223" spans="1:7">
      <c r="A1223">
        <v>1661222</v>
      </c>
      <c r="B1223" t="s">
        <v>3768</v>
      </c>
      <c r="C1223" t="s">
        <v>3769</v>
      </c>
      <c r="D1223">
        <v>3553</v>
      </c>
      <c r="E1223" t="s">
        <v>140</v>
      </c>
      <c r="F1223" t="s">
        <v>3770</v>
      </c>
      <c r="G1223" t="str">
        <f t="shared" si="19"/>
        <v>python</v>
      </c>
    </row>
    <row r="1224" spans="1:7">
      <c r="A1224">
        <v>2567312</v>
      </c>
      <c r="B1224" t="s">
        <v>3771</v>
      </c>
      <c r="C1224" t="s">
        <v>3772</v>
      </c>
      <c r="D1224">
        <v>2186</v>
      </c>
      <c r="E1224" t="s">
        <v>378</v>
      </c>
      <c r="F1224" t="s">
        <v>3773</v>
      </c>
      <c r="G1224" t="str">
        <f t="shared" si="19"/>
        <v>python</v>
      </c>
    </row>
    <row r="1225" spans="1:7">
      <c r="A1225">
        <v>956254</v>
      </c>
      <c r="B1225" t="s">
        <v>3774</v>
      </c>
      <c r="C1225" t="s">
        <v>3775</v>
      </c>
      <c r="D1225">
        <v>1367</v>
      </c>
      <c r="E1225" t="s">
        <v>99</v>
      </c>
      <c r="F1225" t="s">
        <v>3776</v>
      </c>
      <c r="G1225" t="str">
        <f t="shared" si="19"/>
        <v>python</v>
      </c>
    </row>
    <row r="1226" spans="1:7">
      <c r="A1226">
        <v>2643050</v>
      </c>
      <c r="B1226" t="s">
        <v>3777</v>
      </c>
      <c r="C1226" t="s">
        <v>3778</v>
      </c>
      <c r="D1226">
        <v>1275</v>
      </c>
      <c r="E1226" t="s">
        <v>154</v>
      </c>
      <c r="F1226" t="s">
        <v>3779</v>
      </c>
      <c r="G1226" t="str">
        <f t="shared" si="19"/>
        <v>python</v>
      </c>
    </row>
    <row r="1227" spans="1:7">
      <c r="A1227">
        <v>4316674</v>
      </c>
      <c r="B1227" t="s">
        <v>3780</v>
      </c>
      <c r="C1227" t="s">
        <v>3781</v>
      </c>
      <c r="D1227">
        <v>1125</v>
      </c>
      <c r="E1227" t="s">
        <v>2</v>
      </c>
      <c r="F1227" t="s">
        <v>3782</v>
      </c>
      <c r="G1227" t="str">
        <f t="shared" si="19"/>
        <v>python</v>
      </c>
    </row>
    <row r="1228" spans="1:7">
      <c r="A1228">
        <v>3432302</v>
      </c>
      <c r="B1228" t="s">
        <v>3783</v>
      </c>
      <c r="C1228" t="s">
        <v>3784</v>
      </c>
      <c r="D1228">
        <v>895</v>
      </c>
      <c r="E1228" t="s">
        <v>1738</v>
      </c>
      <c r="F1228" t="s">
        <v>3785</v>
      </c>
      <c r="G1228" t="str">
        <f t="shared" si="19"/>
        <v>python</v>
      </c>
    </row>
    <row r="1229" spans="1:7">
      <c r="A1229">
        <v>1547642</v>
      </c>
      <c r="B1229" t="s">
        <v>3786</v>
      </c>
      <c r="C1229" t="s">
        <v>3787</v>
      </c>
      <c r="D1229">
        <v>882</v>
      </c>
      <c r="E1229" t="s">
        <v>221</v>
      </c>
      <c r="F1229" t="s">
        <v>3788</v>
      </c>
      <c r="G1229" t="str">
        <f t="shared" si="19"/>
        <v>python</v>
      </c>
    </row>
    <row r="1230" spans="1:7">
      <c r="A1230">
        <v>3669784</v>
      </c>
      <c r="B1230" t="s">
        <v>3789</v>
      </c>
      <c r="C1230" t="s">
        <v>3790</v>
      </c>
      <c r="D1230">
        <v>829</v>
      </c>
      <c r="E1230" t="s">
        <v>243</v>
      </c>
      <c r="F1230" t="s">
        <v>3791</v>
      </c>
      <c r="G1230" t="str">
        <f t="shared" si="19"/>
        <v>python</v>
      </c>
    </row>
    <row r="1231" spans="1:7">
      <c r="A1231">
        <v>2400996</v>
      </c>
      <c r="B1231" t="s">
        <v>3792</v>
      </c>
      <c r="C1231" t="s">
        <v>3793</v>
      </c>
      <c r="D1231">
        <v>759</v>
      </c>
      <c r="E1231" t="s">
        <v>99</v>
      </c>
      <c r="F1231" t="s">
        <v>3794</v>
      </c>
      <c r="G1231" t="str">
        <f t="shared" si="19"/>
        <v>python</v>
      </c>
    </row>
    <row r="1232" spans="1:7">
      <c r="A1232">
        <v>2471444</v>
      </c>
      <c r="B1232" t="s">
        <v>3795</v>
      </c>
      <c r="C1232" t="s">
        <v>3796</v>
      </c>
      <c r="D1232">
        <v>616</v>
      </c>
      <c r="E1232" t="s">
        <v>42</v>
      </c>
      <c r="F1232" t="s">
        <v>3797</v>
      </c>
      <c r="G1232" t="str">
        <f t="shared" si="19"/>
        <v>python</v>
      </c>
    </row>
    <row r="1233" spans="1:7">
      <c r="A1233">
        <v>2676416</v>
      </c>
      <c r="B1233" t="s">
        <v>3798</v>
      </c>
      <c r="C1233" t="s">
        <v>3799</v>
      </c>
      <c r="D1233">
        <v>546</v>
      </c>
      <c r="E1233" t="s">
        <v>164</v>
      </c>
      <c r="F1233" t="s">
        <v>3800</v>
      </c>
      <c r="G1233" t="str">
        <f t="shared" si="19"/>
        <v>python</v>
      </c>
    </row>
    <row r="1234" spans="1:7">
      <c r="A1234">
        <v>2250502</v>
      </c>
      <c r="B1234" t="s">
        <v>3801</v>
      </c>
      <c r="C1234" t="s">
        <v>3802</v>
      </c>
      <c r="D1234">
        <v>525</v>
      </c>
      <c r="E1234" t="s">
        <v>111</v>
      </c>
      <c r="F1234" t="s">
        <v>3803</v>
      </c>
      <c r="G1234" t="str">
        <f t="shared" si="19"/>
        <v>python</v>
      </c>
    </row>
    <row r="1235" spans="1:7">
      <c r="A1235">
        <v>4146562</v>
      </c>
      <c r="B1235" t="s">
        <v>3804</v>
      </c>
      <c r="C1235" t="s">
        <v>3805</v>
      </c>
      <c r="D1235">
        <v>461</v>
      </c>
      <c r="E1235" t="s">
        <v>18</v>
      </c>
      <c r="F1235" t="s">
        <v>3806</v>
      </c>
      <c r="G1235" t="str">
        <f t="shared" si="19"/>
        <v>python</v>
      </c>
    </row>
    <row r="1236" spans="1:7">
      <c r="A1236">
        <v>2512570</v>
      </c>
      <c r="B1236" t="s">
        <v>3807</v>
      </c>
      <c r="C1236" t="s">
        <v>3808</v>
      </c>
      <c r="D1236">
        <v>426</v>
      </c>
      <c r="E1236" t="s">
        <v>221</v>
      </c>
      <c r="F1236" t="s">
        <v>3809</v>
      </c>
      <c r="G1236" t="str">
        <f t="shared" si="19"/>
        <v>python</v>
      </c>
    </row>
    <row r="1237" spans="1:7">
      <c r="A1237">
        <v>2053267</v>
      </c>
      <c r="B1237" t="s">
        <v>3810</v>
      </c>
      <c r="C1237" t="s">
        <v>3811</v>
      </c>
      <c r="D1237">
        <v>405</v>
      </c>
      <c r="E1237" t="s">
        <v>154</v>
      </c>
      <c r="F1237" t="s">
        <v>3812</v>
      </c>
      <c r="G1237" t="str">
        <f t="shared" si="19"/>
        <v>python</v>
      </c>
    </row>
    <row r="1238" spans="1:7">
      <c r="A1238">
        <v>812874</v>
      </c>
      <c r="B1238" t="s">
        <v>3813</v>
      </c>
      <c r="C1238" t="s">
        <v>3814</v>
      </c>
      <c r="D1238">
        <v>368</v>
      </c>
      <c r="E1238" t="s">
        <v>99</v>
      </c>
      <c r="F1238" t="s">
        <v>3815</v>
      </c>
      <c r="G1238" t="str">
        <f t="shared" si="19"/>
        <v>python</v>
      </c>
    </row>
    <row r="1239" spans="1:7">
      <c r="A1239">
        <v>4013524</v>
      </c>
      <c r="B1239" t="s">
        <v>3816</v>
      </c>
      <c r="C1239" t="s">
        <v>3817</v>
      </c>
      <c r="D1239">
        <v>358</v>
      </c>
      <c r="E1239" t="s">
        <v>285</v>
      </c>
      <c r="F1239" t="s">
        <v>3818</v>
      </c>
      <c r="G1239" t="str">
        <f t="shared" si="19"/>
        <v>python</v>
      </c>
    </row>
    <row r="1240" spans="1:7">
      <c r="A1240">
        <v>1950796</v>
      </c>
      <c r="B1240" t="s">
        <v>3819</v>
      </c>
      <c r="C1240" t="s">
        <v>3820</v>
      </c>
      <c r="D1240">
        <v>291</v>
      </c>
      <c r="E1240" t="s">
        <v>347</v>
      </c>
      <c r="F1240" t="s">
        <v>3821</v>
      </c>
      <c r="G1240" t="str">
        <f t="shared" si="19"/>
        <v>python</v>
      </c>
    </row>
    <row r="1241" spans="1:7">
      <c r="A1241">
        <v>3501194</v>
      </c>
      <c r="B1241" t="s">
        <v>3822</v>
      </c>
      <c r="C1241" t="s">
        <v>3823</v>
      </c>
      <c r="D1241">
        <v>202</v>
      </c>
      <c r="E1241" t="s">
        <v>107</v>
      </c>
      <c r="F1241" t="s">
        <v>3824</v>
      </c>
      <c r="G1241" t="str">
        <f t="shared" si="19"/>
        <v>python</v>
      </c>
    </row>
    <row r="1242" spans="1:7">
      <c r="A1242">
        <v>4676410</v>
      </c>
      <c r="B1242" t="s">
        <v>3825</v>
      </c>
      <c r="C1242" t="s">
        <v>3826</v>
      </c>
      <c r="D1242">
        <v>179</v>
      </c>
      <c r="E1242" t="s">
        <v>221</v>
      </c>
      <c r="F1242" t="s">
        <v>3827</v>
      </c>
      <c r="G1242" t="str">
        <f t="shared" si="19"/>
        <v>python</v>
      </c>
    </row>
    <row r="1243" spans="1:7">
      <c r="A1243">
        <v>3143332</v>
      </c>
      <c r="B1243" t="s">
        <v>3828</v>
      </c>
      <c r="C1243" t="s">
        <v>3829</v>
      </c>
      <c r="D1243">
        <v>170</v>
      </c>
      <c r="E1243" t="s">
        <v>150</v>
      </c>
      <c r="F1243" t="s">
        <v>3830</v>
      </c>
      <c r="G1243" t="str">
        <f t="shared" si="19"/>
        <v>python</v>
      </c>
    </row>
    <row r="1244" spans="1:7">
      <c r="A1244">
        <v>2657368</v>
      </c>
      <c r="B1244" t="s">
        <v>3831</v>
      </c>
      <c r="C1244" t="s">
        <v>3832</v>
      </c>
      <c r="D1244">
        <v>167</v>
      </c>
      <c r="E1244" t="s">
        <v>54</v>
      </c>
      <c r="F1244" t="s">
        <v>3833</v>
      </c>
      <c r="G1244" t="str">
        <f t="shared" si="19"/>
        <v>python</v>
      </c>
    </row>
    <row r="1245" spans="1:7">
      <c r="A1245">
        <v>3149814</v>
      </c>
      <c r="B1245" t="s">
        <v>3834</v>
      </c>
      <c r="C1245" t="s">
        <v>3835</v>
      </c>
      <c r="D1245">
        <v>166</v>
      </c>
      <c r="E1245" t="s">
        <v>154</v>
      </c>
      <c r="F1245" t="s">
        <v>3836</v>
      </c>
      <c r="G1245" t="str">
        <f t="shared" si="19"/>
        <v>python</v>
      </c>
    </row>
    <row r="1246" spans="1:7">
      <c r="A1246">
        <v>3731276</v>
      </c>
      <c r="B1246" t="s">
        <v>3837</v>
      </c>
      <c r="C1246" t="s">
        <v>3838</v>
      </c>
      <c r="D1246">
        <v>123</v>
      </c>
      <c r="E1246" t="s">
        <v>38</v>
      </c>
      <c r="F1246" t="s">
        <v>3839</v>
      </c>
      <c r="G1246" t="str">
        <f t="shared" si="19"/>
        <v>python</v>
      </c>
    </row>
    <row r="1247" spans="1:7">
      <c r="A1247">
        <v>4468274</v>
      </c>
      <c r="B1247" t="s">
        <v>3840</v>
      </c>
      <c r="C1247" t="s">
        <v>3841</v>
      </c>
      <c r="D1247">
        <v>120</v>
      </c>
      <c r="E1247" t="s">
        <v>92</v>
      </c>
      <c r="F1247" t="s">
        <v>3842</v>
      </c>
      <c r="G1247" t="str">
        <f t="shared" si="19"/>
        <v>python</v>
      </c>
    </row>
    <row r="1248" spans="1:7">
      <c r="A1248">
        <v>2384100</v>
      </c>
      <c r="B1248" t="s">
        <v>3843</v>
      </c>
      <c r="C1248" t="s">
        <v>3844</v>
      </c>
      <c r="D1248">
        <v>116</v>
      </c>
      <c r="E1248" t="s">
        <v>217</v>
      </c>
      <c r="F1248" t="s">
        <v>3845</v>
      </c>
      <c r="G1248" t="str">
        <f t="shared" si="19"/>
        <v>python</v>
      </c>
    </row>
    <row r="1249" spans="1:7">
      <c r="A1249">
        <v>2672086</v>
      </c>
      <c r="B1249" t="s">
        <v>3846</v>
      </c>
      <c r="C1249" t="s">
        <v>3847</v>
      </c>
      <c r="D1249">
        <v>115</v>
      </c>
      <c r="E1249" t="s">
        <v>402</v>
      </c>
      <c r="F1249" t="s">
        <v>3848</v>
      </c>
      <c r="G1249" t="str">
        <f t="shared" si="19"/>
        <v>python</v>
      </c>
    </row>
    <row r="1250" spans="1:7">
      <c r="A1250">
        <v>4295588</v>
      </c>
      <c r="B1250" t="s">
        <v>3849</v>
      </c>
      <c r="C1250" t="s">
        <v>3850</v>
      </c>
      <c r="D1250">
        <v>114</v>
      </c>
      <c r="E1250" t="s">
        <v>42</v>
      </c>
      <c r="F1250" t="s">
        <v>3851</v>
      </c>
      <c r="G1250" t="str">
        <f t="shared" si="19"/>
        <v>python</v>
      </c>
    </row>
    <row r="1251" spans="1:7">
      <c r="A1251">
        <v>2382047</v>
      </c>
      <c r="B1251" t="s">
        <v>3852</v>
      </c>
      <c r="C1251" t="s">
        <v>3853</v>
      </c>
      <c r="D1251">
        <v>111</v>
      </c>
      <c r="E1251" t="s">
        <v>209</v>
      </c>
      <c r="F1251" t="s">
        <v>3854</v>
      </c>
      <c r="G1251" t="str">
        <f t="shared" si="19"/>
        <v>python</v>
      </c>
    </row>
    <row r="1252" spans="1:7">
      <c r="A1252">
        <v>3798394</v>
      </c>
      <c r="B1252" t="s">
        <v>3855</v>
      </c>
      <c r="C1252" t="s">
        <v>3856</v>
      </c>
      <c r="D1252">
        <v>102</v>
      </c>
      <c r="E1252" t="s">
        <v>18</v>
      </c>
      <c r="F1252" t="s">
        <v>3857</v>
      </c>
      <c r="G1252" t="str">
        <f t="shared" si="19"/>
        <v>python</v>
      </c>
    </row>
    <row r="1253" spans="1:7">
      <c r="A1253">
        <v>1949656</v>
      </c>
      <c r="B1253" t="s">
        <v>3858</v>
      </c>
      <c r="C1253" t="s">
        <v>3859</v>
      </c>
      <c r="D1253">
        <v>97</v>
      </c>
      <c r="E1253" t="s">
        <v>195</v>
      </c>
      <c r="F1253" t="s">
        <v>3860</v>
      </c>
      <c r="G1253" t="str">
        <f t="shared" si="19"/>
        <v>python</v>
      </c>
    </row>
    <row r="1254" spans="1:7">
      <c r="A1254">
        <v>783676</v>
      </c>
      <c r="B1254" t="s">
        <v>3861</v>
      </c>
      <c r="C1254" t="s">
        <v>3862</v>
      </c>
      <c r="D1254">
        <v>96</v>
      </c>
      <c r="E1254" t="s">
        <v>115</v>
      </c>
      <c r="F1254" t="s">
        <v>3863</v>
      </c>
      <c r="G1254" t="str">
        <f t="shared" si="19"/>
        <v>python</v>
      </c>
    </row>
    <row r="1255" spans="1:7">
      <c r="A1255">
        <v>3712868</v>
      </c>
      <c r="B1255" t="s">
        <v>3864</v>
      </c>
      <c r="C1255" t="s">
        <v>3865</v>
      </c>
      <c r="D1255">
        <v>83</v>
      </c>
      <c r="E1255" t="s">
        <v>427</v>
      </c>
      <c r="F1255" t="s">
        <v>3866</v>
      </c>
      <c r="G1255" t="str">
        <f t="shared" si="19"/>
        <v>python</v>
      </c>
    </row>
    <row r="1256" spans="1:7">
      <c r="A1256">
        <v>3657464</v>
      </c>
      <c r="B1256" t="s">
        <v>3867</v>
      </c>
      <c r="C1256" t="s">
        <v>3868</v>
      </c>
      <c r="D1256">
        <v>81</v>
      </c>
      <c r="E1256" t="s">
        <v>164</v>
      </c>
      <c r="F1256" t="s">
        <v>3869</v>
      </c>
      <c r="G1256" t="str">
        <f t="shared" si="19"/>
        <v>python</v>
      </c>
    </row>
    <row r="1257" spans="1:7">
      <c r="A1257">
        <v>4410928</v>
      </c>
      <c r="B1257" t="s">
        <v>3870</v>
      </c>
      <c r="C1257" t="s">
        <v>3871</v>
      </c>
      <c r="D1257">
        <v>79</v>
      </c>
      <c r="E1257" t="s">
        <v>195</v>
      </c>
      <c r="F1257" t="s">
        <v>3872</v>
      </c>
      <c r="G1257" t="str">
        <f t="shared" si="19"/>
        <v>python</v>
      </c>
    </row>
    <row r="1258" spans="1:7">
      <c r="A1258">
        <v>1802858</v>
      </c>
      <c r="B1258" t="s">
        <v>3873</v>
      </c>
      <c r="C1258" t="s">
        <v>3874</v>
      </c>
      <c r="D1258">
        <v>76</v>
      </c>
      <c r="E1258" t="s">
        <v>111</v>
      </c>
      <c r="F1258" t="s">
        <v>3875</v>
      </c>
      <c r="G1258" t="str">
        <f t="shared" si="19"/>
        <v>python</v>
      </c>
    </row>
    <row r="1259" spans="1:7">
      <c r="A1259">
        <v>3946908</v>
      </c>
      <c r="B1259" t="s">
        <v>3876</v>
      </c>
      <c r="C1259" t="s">
        <v>3877</v>
      </c>
      <c r="D1259">
        <v>72</v>
      </c>
      <c r="E1259" t="s">
        <v>154</v>
      </c>
      <c r="F1259" t="s">
        <v>3878</v>
      </c>
      <c r="G1259" t="str">
        <f t="shared" si="19"/>
        <v>python</v>
      </c>
    </row>
    <row r="1260" spans="1:7">
      <c r="A1260">
        <v>4616270</v>
      </c>
      <c r="B1260" t="s">
        <v>3879</v>
      </c>
      <c r="C1260" t="s">
        <v>3880</v>
      </c>
      <c r="D1260">
        <v>71</v>
      </c>
      <c r="E1260" t="s">
        <v>18</v>
      </c>
      <c r="F1260" t="s">
        <v>3881</v>
      </c>
      <c r="G1260" t="str">
        <f t="shared" si="19"/>
        <v>python</v>
      </c>
    </row>
    <row r="1261" spans="1:7">
      <c r="A1261">
        <v>3075150</v>
      </c>
      <c r="B1261" t="s">
        <v>3882</v>
      </c>
      <c r="C1261" t="s">
        <v>3883</v>
      </c>
      <c r="D1261">
        <v>69</v>
      </c>
      <c r="E1261" t="s">
        <v>111</v>
      </c>
      <c r="F1261" t="s">
        <v>3884</v>
      </c>
      <c r="G1261" t="str">
        <f t="shared" si="19"/>
        <v>python</v>
      </c>
    </row>
    <row r="1262" spans="1:7">
      <c r="A1262">
        <v>3382774</v>
      </c>
      <c r="B1262" t="s">
        <v>3885</v>
      </c>
      <c r="C1262" t="s">
        <v>3886</v>
      </c>
      <c r="D1262">
        <v>66</v>
      </c>
      <c r="E1262" t="s">
        <v>58</v>
      </c>
      <c r="F1262" t="s">
        <v>3887</v>
      </c>
      <c r="G1262" t="str">
        <f t="shared" si="19"/>
        <v>python</v>
      </c>
    </row>
    <row r="1263" spans="1:7">
      <c r="A1263">
        <v>3774014</v>
      </c>
      <c r="B1263" t="s">
        <v>3888</v>
      </c>
      <c r="C1263" t="s">
        <v>3889</v>
      </c>
      <c r="D1263">
        <v>65</v>
      </c>
      <c r="E1263" t="s">
        <v>103</v>
      </c>
      <c r="F1263" t="s">
        <v>3890</v>
      </c>
      <c r="G1263" t="str">
        <f t="shared" si="19"/>
        <v>python</v>
      </c>
    </row>
    <row r="1264" spans="1:7">
      <c r="A1264">
        <v>2844416</v>
      </c>
      <c r="B1264" t="s">
        <v>3891</v>
      </c>
      <c r="C1264" t="s">
        <v>3892</v>
      </c>
      <c r="D1264">
        <v>63</v>
      </c>
      <c r="E1264" t="s">
        <v>347</v>
      </c>
      <c r="F1264" t="s">
        <v>3893</v>
      </c>
      <c r="G1264" t="str">
        <f t="shared" si="19"/>
        <v>python</v>
      </c>
    </row>
    <row r="1265" spans="1:7">
      <c r="A1265">
        <v>4214254</v>
      </c>
      <c r="B1265" t="s">
        <v>3894</v>
      </c>
      <c r="C1265" t="s">
        <v>3895</v>
      </c>
      <c r="D1265">
        <v>54</v>
      </c>
      <c r="E1265" t="s">
        <v>243</v>
      </c>
      <c r="F1265" t="s">
        <v>3896</v>
      </c>
      <c r="G1265" t="str">
        <f t="shared" si="19"/>
        <v>python</v>
      </c>
    </row>
    <row r="1266" spans="1:7">
      <c r="A1266">
        <v>1389252</v>
      </c>
      <c r="B1266" t="s">
        <v>3897</v>
      </c>
      <c r="C1266" t="s">
        <v>3898</v>
      </c>
      <c r="D1266">
        <v>54</v>
      </c>
      <c r="E1266" t="s">
        <v>58</v>
      </c>
      <c r="F1266" t="s">
        <v>3899</v>
      </c>
      <c r="G1266" t="str">
        <f t="shared" si="19"/>
        <v>python</v>
      </c>
    </row>
    <row r="1267" spans="1:7">
      <c r="A1267">
        <v>4731070</v>
      </c>
      <c r="B1267" t="s">
        <v>3900</v>
      </c>
      <c r="C1267" t="s">
        <v>3901</v>
      </c>
      <c r="D1267">
        <v>53</v>
      </c>
      <c r="E1267" t="s">
        <v>58</v>
      </c>
      <c r="F1267" t="s">
        <v>3902</v>
      </c>
      <c r="G1267" t="str">
        <f t="shared" si="19"/>
        <v>python</v>
      </c>
    </row>
    <row r="1268" spans="1:7">
      <c r="A1268">
        <v>3498848</v>
      </c>
      <c r="B1268" t="s">
        <v>3903</v>
      </c>
      <c r="C1268" t="s">
        <v>3904</v>
      </c>
      <c r="D1268">
        <v>53</v>
      </c>
      <c r="E1268" t="s">
        <v>188</v>
      </c>
      <c r="F1268" t="s">
        <v>3905</v>
      </c>
      <c r="G1268" t="str">
        <f t="shared" si="19"/>
        <v>python</v>
      </c>
    </row>
    <row r="1269" spans="1:7">
      <c r="A1269">
        <v>1594830</v>
      </c>
      <c r="B1269" t="s">
        <v>3906</v>
      </c>
      <c r="C1269" t="s">
        <v>3907</v>
      </c>
      <c r="D1269">
        <v>51</v>
      </c>
      <c r="E1269" t="s">
        <v>378</v>
      </c>
      <c r="F1269" t="s">
        <v>3908</v>
      </c>
      <c r="G1269" t="str">
        <f t="shared" si="19"/>
        <v>python</v>
      </c>
    </row>
    <row r="1270" spans="1:7">
      <c r="A1270">
        <v>2443048</v>
      </c>
      <c r="B1270" t="s">
        <v>3909</v>
      </c>
      <c r="C1270" t="s">
        <v>3910</v>
      </c>
      <c r="D1270">
        <v>49</v>
      </c>
      <c r="E1270" t="s">
        <v>58</v>
      </c>
      <c r="F1270" t="s">
        <v>3911</v>
      </c>
      <c r="G1270" t="str">
        <f t="shared" si="19"/>
        <v>python</v>
      </c>
    </row>
    <row r="1271" spans="1:7">
      <c r="A1271">
        <v>1948130</v>
      </c>
      <c r="B1271" t="s">
        <v>3912</v>
      </c>
      <c r="C1271" t="s">
        <v>3913</v>
      </c>
      <c r="D1271">
        <v>46</v>
      </c>
      <c r="E1271" t="s">
        <v>374</v>
      </c>
      <c r="F1271" t="s">
        <v>3914</v>
      </c>
      <c r="G1271" t="str">
        <f t="shared" si="19"/>
        <v>python</v>
      </c>
    </row>
    <row r="1272" spans="1:7">
      <c r="A1272">
        <v>3579795</v>
      </c>
      <c r="B1272" t="s">
        <v>3915</v>
      </c>
      <c r="C1272" t="s">
        <v>3916</v>
      </c>
      <c r="D1272">
        <v>43</v>
      </c>
      <c r="E1272" t="s">
        <v>154</v>
      </c>
      <c r="F1272" t="s">
        <v>3917</v>
      </c>
      <c r="G1272" t="str">
        <f t="shared" si="19"/>
        <v>python</v>
      </c>
    </row>
    <row r="1273" spans="1:7">
      <c r="A1273">
        <v>2010596</v>
      </c>
      <c r="B1273" t="s">
        <v>3918</v>
      </c>
      <c r="C1273" t="s">
        <v>3919</v>
      </c>
      <c r="D1273">
        <v>42</v>
      </c>
      <c r="E1273" t="s">
        <v>378</v>
      </c>
      <c r="F1273" t="s">
        <v>3920</v>
      </c>
      <c r="G1273" t="str">
        <f t="shared" si="19"/>
        <v>python</v>
      </c>
    </row>
    <row r="1274" spans="1:7">
      <c r="A1274">
        <v>4608036</v>
      </c>
      <c r="B1274" t="s">
        <v>3921</v>
      </c>
      <c r="C1274" t="s">
        <v>3922</v>
      </c>
      <c r="D1274">
        <v>40</v>
      </c>
      <c r="E1274" t="s">
        <v>378</v>
      </c>
      <c r="F1274" t="s">
        <v>3923</v>
      </c>
      <c r="G1274" t="str">
        <f t="shared" si="19"/>
        <v>python</v>
      </c>
    </row>
    <row r="1275" spans="1:7">
      <c r="A1275">
        <v>2695892</v>
      </c>
      <c r="B1275" t="s">
        <v>3924</v>
      </c>
      <c r="C1275" t="s">
        <v>3925</v>
      </c>
      <c r="D1275">
        <v>32</v>
      </c>
      <c r="E1275" t="s">
        <v>154</v>
      </c>
      <c r="F1275" t="s">
        <v>3926</v>
      </c>
      <c r="G1275" t="str">
        <f t="shared" si="19"/>
        <v>python</v>
      </c>
    </row>
    <row r="1276" spans="1:7">
      <c r="A1276">
        <v>2023396</v>
      </c>
      <c r="B1276" t="s">
        <v>3927</v>
      </c>
      <c r="C1276" t="s">
        <v>3928</v>
      </c>
      <c r="D1276">
        <v>32</v>
      </c>
      <c r="E1276" t="s">
        <v>58</v>
      </c>
      <c r="F1276" t="s">
        <v>3929</v>
      </c>
      <c r="G1276" t="str">
        <f t="shared" si="19"/>
        <v>python</v>
      </c>
    </row>
    <row r="1277" spans="1:7">
      <c r="A1277">
        <v>4300171</v>
      </c>
      <c r="B1277" t="s">
        <v>3930</v>
      </c>
      <c r="C1277" t="s">
        <v>3931</v>
      </c>
      <c r="D1277">
        <v>30</v>
      </c>
      <c r="E1277" t="s">
        <v>347</v>
      </c>
      <c r="F1277" t="s">
        <v>3932</v>
      </c>
      <c r="G1277" t="str">
        <f t="shared" si="19"/>
        <v>python</v>
      </c>
    </row>
    <row r="1278" spans="1:7">
      <c r="A1278">
        <v>2568352</v>
      </c>
      <c r="B1278" t="s">
        <v>3933</v>
      </c>
      <c r="C1278" t="s">
        <v>3934</v>
      </c>
      <c r="D1278">
        <v>27</v>
      </c>
      <c r="E1278" t="s">
        <v>347</v>
      </c>
      <c r="F1278" t="s">
        <v>3935</v>
      </c>
      <c r="G1278" t="str">
        <f t="shared" si="19"/>
        <v>python</v>
      </c>
    </row>
    <row r="1279" spans="1:7">
      <c r="A1279">
        <v>2310676</v>
      </c>
      <c r="B1279" t="s">
        <v>3936</v>
      </c>
      <c r="C1279" t="s">
        <v>3937</v>
      </c>
      <c r="D1279">
        <v>24</v>
      </c>
      <c r="E1279" t="s">
        <v>150</v>
      </c>
      <c r="F1279" t="s">
        <v>3938</v>
      </c>
      <c r="G1279" t="str">
        <f t="shared" si="19"/>
        <v>python</v>
      </c>
    </row>
    <row r="1280" spans="1:7">
      <c r="A1280">
        <v>3244732</v>
      </c>
      <c r="B1280" t="s">
        <v>3939</v>
      </c>
      <c r="C1280" t="s">
        <v>3940</v>
      </c>
      <c r="D1280">
        <v>24</v>
      </c>
      <c r="E1280" t="s">
        <v>374</v>
      </c>
      <c r="F1280" t="s">
        <v>3941</v>
      </c>
      <c r="G1280" t="str">
        <f t="shared" si="19"/>
        <v>python</v>
      </c>
    </row>
    <row r="1281" spans="1:7">
      <c r="A1281">
        <v>3040294</v>
      </c>
      <c r="B1281" t="s">
        <v>3942</v>
      </c>
      <c r="C1281" t="s">
        <v>3943</v>
      </c>
      <c r="D1281">
        <v>22</v>
      </c>
      <c r="E1281" t="s">
        <v>154</v>
      </c>
      <c r="F1281" t="s">
        <v>3944</v>
      </c>
      <c r="G1281" t="str">
        <f t="shared" si="19"/>
        <v>python</v>
      </c>
    </row>
    <row r="1282" spans="1:7">
      <c r="A1282">
        <v>4783398</v>
      </c>
      <c r="B1282" t="s">
        <v>3945</v>
      </c>
      <c r="C1282" t="s">
        <v>3946</v>
      </c>
      <c r="D1282">
        <v>19</v>
      </c>
      <c r="E1282" t="s">
        <v>402</v>
      </c>
      <c r="F1282" t="s">
        <v>3947</v>
      </c>
      <c r="G1282" t="str">
        <f t="shared" ref="G1282:G1345" si="20">IF(ISNUMBER(SEARCH("python",B1282)),"python","")</f>
        <v>python</v>
      </c>
    </row>
    <row r="1283" spans="1:7">
      <c r="A1283">
        <v>4376166</v>
      </c>
      <c r="B1283" t="s">
        <v>3948</v>
      </c>
      <c r="C1283" t="s">
        <v>3949</v>
      </c>
      <c r="D1283">
        <v>16</v>
      </c>
      <c r="E1283" t="s">
        <v>111</v>
      </c>
      <c r="F1283" t="s">
        <v>3950</v>
      </c>
      <c r="G1283" t="str">
        <f t="shared" si="20"/>
        <v>python</v>
      </c>
    </row>
    <row r="1284" spans="1:7">
      <c r="A1284">
        <v>1427976</v>
      </c>
      <c r="B1284" t="s">
        <v>3951</v>
      </c>
      <c r="C1284" t="s">
        <v>3952</v>
      </c>
      <c r="D1284">
        <v>16</v>
      </c>
      <c r="E1284" t="s">
        <v>58</v>
      </c>
      <c r="F1284" t="s">
        <v>3953</v>
      </c>
      <c r="G1284" t="str">
        <f t="shared" si="20"/>
        <v>python</v>
      </c>
    </row>
    <row r="1285" spans="1:7">
      <c r="A1285">
        <v>3109524</v>
      </c>
      <c r="B1285" t="s">
        <v>3954</v>
      </c>
      <c r="C1285" t="s">
        <v>3955</v>
      </c>
      <c r="D1285">
        <v>13</v>
      </c>
      <c r="E1285" t="s">
        <v>115</v>
      </c>
      <c r="F1285" t="s">
        <v>3956</v>
      </c>
      <c r="G1285" t="str">
        <f t="shared" si="20"/>
        <v>python</v>
      </c>
    </row>
    <row r="1286" spans="1:7">
      <c r="A1286">
        <v>2021470</v>
      </c>
      <c r="B1286" t="s">
        <v>3957</v>
      </c>
      <c r="C1286" t="s">
        <v>3958</v>
      </c>
      <c r="D1286">
        <v>11</v>
      </c>
      <c r="E1286" t="s">
        <v>402</v>
      </c>
      <c r="F1286" t="s">
        <v>3959</v>
      </c>
      <c r="G1286" t="str">
        <f t="shared" si="20"/>
        <v>python</v>
      </c>
    </row>
    <row r="1287" spans="1:7">
      <c r="A1287">
        <v>4463274</v>
      </c>
      <c r="B1287" t="s">
        <v>3960</v>
      </c>
      <c r="C1287" t="s">
        <v>3961</v>
      </c>
      <c r="D1287">
        <v>10</v>
      </c>
      <c r="E1287" t="s">
        <v>195</v>
      </c>
      <c r="F1287" t="s">
        <v>3962</v>
      </c>
      <c r="G1287" t="str">
        <f t="shared" si="20"/>
        <v>python</v>
      </c>
    </row>
    <row r="1288" spans="1:7">
      <c r="A1288">
        <v>2084164</v>
      </c>
      <c r="B1288" t="s">
        <v>3963</v>
      </c>
      <c r="C1288" t="s">
        <v>3964</v>
      </c>
      <c r="D1288">
        <v>6</v>
      </c>
      <c r="E1288" t="s">
        <v>217</v>
      </c>
      <c r="F1288" t="s">
        <v>3965</v>
      </c>
      <c r="G1288" t="str">
        <f t="shared" si="20"/>
        <v>python</v>
      </c>
    </row>
    <row r="1289" spans="1:7">
      <c r="A1289">
        <v>4189532</v>
      </c>
      <c r="B1289" t="s">
        <v>3966</v>
      </c>
      <c r="C1289" t="s">
        <v>3967</v>
      </c>
      <c r="D1289">
        <v>6</v>
      </c>
      <c r="E1289" t="s">
        <v>54</v>
      </c>
      <c r="F1289" t="s">
        <v>3968</v>
      </c>
      <c r="G1289" t="str">
        <f t="shared" si="20"/>
        <v>python</v>
      </c>
    </row>
    <row r="1290" spans="1:7">
      <c r="A1290">
        <v>1035472</v>
      </c>
      <c r="B1290" t="s">
        <v>3969</v>
      </c>
      <c r="C1290" t="s">
        <v>3970</v>
      </c>
      <c r="D1290">
        <v>25658</v>
      </c>
      <c r="E1290" t="s">
        <v>38</v>
      </c>
      <c r="F1290" t="s">
        <v>3971</v>
      </c>
      <c r="G1290" t="str">
        <f t="shared" si="20"/>
        <v>python</v>
      </c>
    </row>
    <row r="1291" spans="1:7">
      <c r="A1291">
        <v>1644756</v>
      </c>
      <c r="B1291" t="s">
        <v>3972</v>
      </c>
      <c r="C1291" t="s">
        <v>3973</v>
      </c>
      <c r="D1291">
        <v>3359</v>
      </c>
      <c r="E1291" t="s">
        <v>450</v>
      </c>
      <c r="F1291" t="s">
        <v>3974</v>
      </c>
      <c r="G1291" t="str">
        <f t="shared" si="20"/>
        <v>python</v>
      </c>
    </row>
    <row r="1292" spans="1:7">
      <c r="A1292">
        <v>2072360</v>
      </c>
      <c r="B1292" t="s">
        <v>3975</v>
      </c>
      <c r="C1292" t="s">
        <v>3976</v>
      </c>
      <c r="D1292">
        <v>2479</v>
      </c>
      <c r="E1292" t="s">
        <v>221</v>
      </c>
      <c r="F1292" t="s">
        <v>3977</v>
      </c>
      <c r="G1292" t="str">
        <f t="shared" si="20"/>
        <v>python</v>
      </c>
    </row>
    <row r="1293" spans="1:7">
      <c r="A1293">
        <v>3395102</v>
      </c>
      <c r="B1293" t="s">
        <v>3978</v>
      </c>
      <c r="C1293" t="s">
        <v>3979</v>
      </c>
      <c r="D1293">
        <v>1901</v>
      </c>
      <c r="E1293" t="s">
        <v>681</v>
      </c>
      <c r="F1293" t="s">
        <v>3980</v>
      </c>
      <c r="G1293" t="str">
        <f t="shared" si="20"/>
        <v>python</v>
      </c>
    </row>
    <row r="1294" spans="1:7">
      <c r="A1294">
        <v>1350350</v>
      </c>
      <c r="B1294" t="s">
        <v>3981</v>
      </c>
      <c r="C1294" t="s">
        <v>3982</v>
      </c>
      <c r="D1294">
        <v>1350</v>
      </c>
      <c r="E1294" t="s">
        <v>988</v>
      </c>
      <c r="F1294" t="s">
        <v>3983</v>
      </c>
      <c r="G1294" t="str">
        <f t="shared" si="20"/>
        <v>python</v>
      </c>
    </row>
    <row r="1295" spans="1:7">
      <c r="A1295">
        <v>4292024</v>
      </c>
      <c r="B1295" t="s">
        <v>3984</v>
      </c>
      <c r="C1295" t="s">
        <v>3985</v>
      </c>
      <c r="D1295">
        <v>1332</v>
      </c>
      <c r="E1295" t="s">
        <v>460</v>
      </c>
      <c r="F1295" t="s">
        <v>3986</v>
      </c>
      <c r="G1295" t="str">
        <f t="shared" si="20"/>
        <v>python</v>
      </c>
    </row>
    <row r="1296" spans="1:7">
      <c r="A1296">
        <v>4230404</v>
      </c>
      <c r="B1296" t="s">
        <v>3987</v>
      </c>
      <c r="C1296" t="s">
        <v>3988</v>
      </c>
      <c r="D1296">
        <v>1176</v>
      </c>
      <c r="E1296" t="s">
        <v>188</v>
      </c>
      <c r="F1296" t="s">
        <v>3989</v>
      </c>
      <c r="G1296" t="str">
        <f t="shared" si="20"/>
        <v>python</v>
      </c>
    </row>
    <row r="1297" spans="1:7">
      <c r="A1297">
        <v>3373620</v>
      </c>
      <c r="B1297" t="s">
        <v>3990</v>
      </c>
      <c r="C1297" t="s">
        <v>3991</v>
      </c>
      <c r="D1297">
        <v>1040</v>
      </c>
      <c r="E1297" t="s">
        <v>74</v>
      </c>
      <c r="F1297" t="s">
        <v>3992</v>
      </c>
      <c r="G1297" t="str">
        <f t="shared" si="20"/>
        <v>python</v>
      </c>
    </row>
    <row r="1298" spans="1:7">
      <c r="A1298">
        <v>2516506</v>
      </c>
      <c r="B1298" t="s">
        <v>3993</v>
      </c>
      <c r="C1298" t="s">
        <v>3994</v>
      </c>
      <c r="D1298">
        <v>904</v>
      </c>
      <c r="E1298" t="s">
        <v>3995</v>
      </c>
      <c r="F1298" t="s">
        <v>3996</v>
      </c>
      <c r="G1298" t="str">
        <f t="shared" si="20"/>
        <v>python</v>
      </c>
    </row>
    <row r="1299" spans="1:7">
      <c r="A1299">
        <v>2276027</v>
      </c>
      <c r="B1299" t="s">
        <v>3997</v>
      </c>
      <c r="C1299" t="s">
        <v>3998</v>
      </c>
      <c r="D1299">
        <v>686</v>
      </c>
      <c r="E1299" t="s">
        <v>853</v>
      </c>
      <c r="F1299" t="s">
        <v>3999</v>
      </c>
      <c r="G1299" t="str">
        <f t="shared" si="20"/>
        <v>python</v>
      </c>
    </row>
    <row r="1300" spans="1:7">
      <c r="A1300">
        <v>2841064</v>
      </c>
      <c r="B1300" t="s">
        <v>4000</v>
      </c>
      <c r="C1300" t="s">
        <v>4001</v>
      </c>
      <c r="D1300">
        <v>669</v>
      </c>
      <c r="E1300" t="s">
        <v>46</v>
      </c>
      <c r="F1300" t="s">
        <v>4002</v>
      </c>
      <c r="G1300" t="str">
        <f t="shared" si="20"/>
        <v>python</v>
      </c>
    </row>
    <row r="1301" spans="1:7">
      <c r="A1301">
        <v>4468370</v>
      </c>
      <c r="B1301" t="s">
        <v>4003</v>
      </c>
      <c r="C1301" t="s">
        <v>4004</v>
      </c>
      <c r="D1301">
        <v>596</v>
      </c>
      <c r="E1301" t="s">
        <v>164</v>
      </c>
      <c r="F1301" t="s">
        <v>4005</v>
      </c>
      <c r="G1301" t="str">
        <f t="shared" si="20"/>
        <v>python</v>
      </c>
    </row>
    <row r="1302" spans="1:7">
      <c r="A1302">
        <v>1422920</v>
      </c>
      <c r="B1302" t="s">
        <v>4006</v>
      </c>
      <c r="C1302" t="s">
        <v>4007</v>
      </c>
      <c r="D1302">
        <v>379</v>
      </c>
      <c r="E1302" t="s">
        <v>617</v>
      </c>
      <c r="F1302" t="s">
        <v>4008</v>
      </c>
      <c r="G1302" t="str">
        <f t="shared" si="20"/>
        <v>python</v>
      </c>
    </row>
    <row r="1303" spans="1:7">
      <c r="A1303">
        <v>2386196</v>
      </c>
      <c r="B1303" t="s">
        <v>4009</v>
      </c>
      <c r="C1303" t="s">
        <v>4010</v>
      </c>
      <c r="D1303">
        <v>299</v>
      </c>
      <c r="E1303" t="s">
        <v>38</v>
      </c>
      <c r="F1303" t="s">
        <v>4011</v>
      </c>
      <c r="G1303" t="str">
        <f t="shared" si="20"/>
        <v>python</v>
      </c>
    </row>
    <row r="1304" spans="1:7">
      <c r="A1304">
        <v>4336878</v>
      </c>
      <c r="B1304" t="s">
        <v>4012</v>
      </c>
      <c r="C1304" t="s">
        <v>4013</v>
      </c>
      <c r="D1304">
        <v>239</v>
      </c>
      <c r="E1304" t="s">
        <v>347</v>
      </c>
      <c r="F1304" t="s">
        <v>4014</v>
      </c>
      <c r="G1304" t="str">
        <f t="shared" si="20"/>
        <v>python</v>
      </c>
    </row>
    <row r="1305" spans="1:7">
      <c r="A1305">
        <v>2686440</v>
      </c>
      <c r="B1305" t="s">
        <v>4015</v>
      </c>
      <c r="C1305" t="s">
        <v>4016</v>
      </c>
      <c r="D1305">
        <v>221</v>
      </c>
      <c r="E1305" t="s">
        <v>42</v>
      </c>
      <c r="F1305" t="s">
        <v>4017</v>
      </c>
      <c r="G1305" t="str">
        <f t="shared" si="20"/>
        <v>python</v>
      </c>
    </row>
    <row r="1306" spans="1:7">
      <c r="A1306">
        <v>4005780</v>
      </c>
      <c r="B1306" t="s">
        <v>4018</v>
      </c>
      <c r="C1306" t="s">
        <v>4019</v>
      </c>
      <c r="D1306">
        <v>221</v>
      </c>
      <c r="E1306" t="s">
        <v>217</v>
      </c>
      <c r="F1306" t="s">
        <v>4020</v>
      </c>
      <c r="G1306" t="str">
        <f t="shared" si="20"/>
        <v>python</v>
      </c>
    </row>
    <row r="1307" spans="1:7">
      <c r="A1307">
        <v>4020208</v>
      </c>
      <c r="B1307" t="s">
        <v>4021</v>
      </c>
      <c r="C1307" t="s">
        <v>4022</v>
      </c>
      <c r="D1307">
        <v>171</v>
      </c>
      <c r="E1307" t="s">
        <v>285</v>
      </c>
      <c r="F1307" t="s">
        <v>4023</v>
      </c>
      <c r="G1307" t="str">
        <f t="shared" si="20"/>
        <v>python</v>
      </c>
    </row>
    <row r="1308" spans="1:7">
      <c r="A1308">
        <v>3993002</v>
      </c>
      <c r="B1308" t="s">
        <v>4024</v>
      </c>
      <c r="C1308" t="s">
        <v>4025</v>
      </c>
      <c r="D1308">
        <v>151</v>
      </c>
      <c r="E1308" t="s">
        <v>150</v>
      </c>
      <c r="F1308" t="s">
        <v>4026</v>
      </c>
      <c r="G1308" t="str">
        <f t="shared" si="20"/>
        <v>python</v>
      </c>
    </row>
    <row r="1309" spans="1:7">
      <c r="A1309">
        <v>4345934</v>
      </c>
      <c r="B1309" t="s">
        <v>4027</v>
      </c>
      <c r="C1309" t="s">
        <v>4028</v>
      </c>
      <c r="D1309">
        <v>136</v>
      </c>
      <c r="E1309" t="s">
        <v>154</v>
      </c>
      <c r="F1309" t="s">
        <v>4029</v>
      </c>
      <c r="G1309" t="str">
        <f t="shared" si="20"/>
        <v>python</v>
      </c>
    </row>
    <row r="1310" spans="1:7">
      <c r="A1310">
        <v>3229723</v>
      </c>
      <c r="B1310" t="s">
        <v>4030</v>
      </c>
      <c r="C1310" t="s">
        <v>4031</v>
      </c>
      <c r="D1310">
        <v>134</v>
      </c>
      <c r="E1310" t="s">
        <v>38</v>
      </c>
      <c r="F1310" t="s">
        <v>4032</v>
      </c>
      <c r="G1310" t="str">
        <f t="shared" si="20"/>
        <v>python</v>
      </c>
    </row>
    <row r="1311" spans="1:7">
      <c r="A1311">
        <v>4520082</v>
      </c>
      <c r="B1311" t="s">
        <v>4033</v>
      </c>
      <c r="C1311" t="s">
        <v>4034</v>
      </c>
      <c r="D1311">
        <v>134</v>
      </c>
      <c r="E1311" t="s">
        <v>347</v>
      </c>
      <c r="F1311" t="s">
        <v>4035</v>
      </c>
      <c r="G1311" t="str">
        <f t="shared" si="20"/>
        <v>python</v>
      </c>
    </row>
    <row r="1312" spans="1:7">
      <c r="A1312">
        <v>3304466</v>
      </c>
      <c r="B1312" t="s">
        <v>4036</v>
      </c>
      <c r="C1312" t="s">
        <v>4037</v>
      </c>
      <c r="D1312">
        <v>129</v>
      </c>
      <c r="E1312" t="s">
        <v>221</v>
      </c>
      <c r="F1312" t="s">
        <v>4038</v>
      </c>
      <c r="G1312" t="str">
        <f t="shared" si="20"/>
        <v>python</v>
      </c>
    </row>
    <row r="1313" spans="1:7">
      <c r="A1313">
        <v>4520064</v>
      </c>
      <c r="B1313" t="s">
        <v>4039</v>
      </c>
      <c r="C1313" t="s">
        <v>4040</v>
      </c>
      <c r="D1313">
        <v>101</v>
      </c>
      <c r="E1313" t="s">
        <v>347</v>
      </c>
      <c r="F1313" t="s">
        <v>4041</v>
      </c>
      <c r="G1313" t="str">
        <f t="shared" si="20"/>
        <v>python</v>
      </c>
    </row>
    <row r="1314" spans="1:7">
      <c r="A1314">
        <v>4224444</v>
      </c>
      <c r="B1314" t="s">
        <v>4042</v>
      </c>
      <c r="C1314" t="s">
        <v>4043</v>
      </c>
      <c r="D1314">
        <v>93</v>
      </c>
      <c r="E1314" t="s">
        <v>235</v>
      </c>
      <c r="F1314" t="s">
        <v>4044</v>
      </c>
      <c r="G1314" t="str">
        <f t="shared" si="20"/>
        <v>python</v>
      </c>
    </row>
    <row r="1315" spans="1:7">
      <c r="A1315">
        <v>4487160</v>
      </c>
      <c r="B1315" t="s">
        <v>4045</v>
      </c>
      <c r="C1315" t="s">
        <v>4046</v>
      </c>
      <c r="D1315">
        <v>86</v>
      </c>
      <c r="E1315" t="s">
        <v>617</v>
      </c>
      <c r="F1315" t="s">
        <v>4047</v>
      </c>
      <c r="G1315" t="str">
        <f t="shared" si="20"/>
        <v>python</v>
      </c>
    </row>
    <row r="1316" spans="1:7">
      <c r="A1316">
        <v>1642036</v>
      </c>
      <c r="B1316" t="s">
        <v>4048</v>
      </c>
      <c r="C1316" t="s">
        <v>4049</v>
      </c>
      <c r="D1316">
        <v>77</v>
      </c>
      <c r="E1316" t="s">
        <v>150</v>
      </c>
      <c r="F1316" t="s">
        <v>4050</v>
      </c>
      <c r="G1316" t="str">
        <f t="shared" si="20"/>
        <v>python</v>
      </c>
    </row>
    <row r="1317" spans="1:7">
      <c r="A1317">
        <v>2008984</v>
      </c>
      <c r="B1317" t="s">
        <v>4051</v>
      </c>
      <c r="C1317" t="s">
        <v>4052</v>
      </c>
      <c r="D1317">
        <v>75</v>
      </c>
      <c r="E1317" t="s">
        <v>378</v>
      </c>
      <c r="F1317" t="s">
        <v>4053</v>
      </c>
      <c r="G1317" t="str">
        <f t="shared" si="20"/>
        <v>python</v>
      </c>
    </row>
    <row r="1318" spans="1:7">
      <c r="A1318">
        <v>4921816</v>
      </c>
      <c r="B1318" t="s">
        <v>4054</v>
      </c>
      <c r="C1318" t="s">
        <v>4055</v>
      </c>
      <c r="D1318">
        <v>68</v>
      </c>
      <c r="E1318" t="s">
        <v>4056</v>
      </c>
      <c r="F1318" t="s">
        <v>4057</v>
      </c>
      <c r="G1318" t="str">
        <f t="shared" si="20"/>
        <v>python</v>
      </c>
    </row>
    <row r="1319" spans="1:7">
      <c r="A1319">
        <v>3445796</v>
      </c>
      <c r="B1319" t="s">
        <v>4058</v>
      </c>
      <c r="C1319" t="s">
        <v>4059</v>
      </c>
      <c r="D1319">
        <v>62</v>
      </c>
      <c r="E1319" t="s">
        <v>42</v>
      </c>
      <c r="F1319" t="s">
        <v>4060</v>
      </c>
      <c r="G1319" t="str">
        <f t="shared" si="20"/>
        <v>python</v>
      </c>
    </row>
    <row r="1320" spans="1:7">
      <c r="A1320">
        <v>529828</v>
      </c>
      <c r="B1320" t="s">
        <v>4061</v>
      </c>
      <c r="C1320" t="s">
        <v>4062</v>
      </c>
      <c r="D1320">
        <v>54</v>
      </c>
      <c r="E1320" t="s">
        <v>154</v>
      </c>
      <c r="F1320" t="s">
        <v>4063</v>
      </c>
      <c r="G1320" t="str">
        <f t="shared" si="20"/>
        <v>python</v>
      </c>
    </row>
    <row r="1321" spans="1:7">
      <c r="A1321">
        <v>4503552</v>
      </c>
      <c r="B1321" t="s">
        <v>4064</v>
      </c>
      <c r="C1321" t="s">
        <v>4065</v>
      </c>
      <c r="D1321">
        <v>51</v>
      </c>
      <c r="E1321" t="s">
        <v>99</v>
      </c>
      <c r="F1321" t="s">
        <v>4066</v>
      </c>
      <c r="G1321" t="str">
        <f t="shared" si="20"/>
        <v>python</v>
      </c>
    </row>
    <row r="1322" spans="1:7">
      <c r="A1322">
        <v>4520068</v>
      </c>
      <c r="B1322" t="s">
        <v>4067</v>
      </c>
      <c r="C1322" t="s">
        <v>4068</v>
      </c>
      <c r="D1322">
        <v>49</v>
      </c>
      <c r="E1322" t="s">
        <v>217</v>
      </c>
      <c r="F1322" t="s">
        <v>4069</v>
      </c>
      <c r="G1322" t="str">
        <f t="shared" si="20"/>
        <v>python</v>
      </c>
    </row>
    <row r="1323" spans="1:7">
      <c r="A1323">
        <v>4642392</v>
      </c>
      <c r="B1323" t="s">
        <v>4070</v>
      </c>
      <c r="C1323" t="s">
        <v>4071</v>
      </c>
      <c r="D1323">
        <v>43</v>
      </c>
      <c r="E1323" t="s">
        <v>164</v>
      </c>
      <c r="F1323" t="s">
        <v>4072</v>
      </c>
      <c r="G1323" t="str">
        <f t="shared" si="20"/>
        <v>python</v>
      </c>
    </row>
    <row r="1324" spans="1:7">
      <c r="A1324">
        <v>3326800</v>
      </c>
      <c r="B1324" t="s">
        <v>4073</v>
      </c>
      <c r="C1324" t="s">
        <v>4074</v>
      </c>
      <c r="D1324">
        <v>42</v>
      </c>
      <c r="E1324" t="s">
        <v>235</v>
      </c>
      <c r="F1324" t="s">
        <v>4075</v>
      </c>
      <c r="G1324" t="str">
        <f t="shared" si="20"/>
        <v>python</v>
      </c>
    </row>
    <row r="1325" spans="1:7">
      <c r="A1325">
        <v>3549924</v>
      </c>
      <c r="B1325" t="s">
        <v>4076</v>
      </c>
      <c r="C1325" t="s">
        <v>4077</v>
      </c>
      <c r="D1325">
        <v>41</v>
      </c>
      <c r="E1325" t="s">
        <v>154</v>
      </c>
      <c r="F1325" t="s">
        <v>4078</v>
      </c>
      <c r="G1325" t="str">
        <f t="shared" si="20"/>
        <v>python</v>
      </c>
    </row>
    <row r="1326" spans="1:7">
      <c r="A1326">
        <v>2842340</v>
      </c>
      <c r="B1326" t="s">
        <v>4079</v>
      </c>
      <c r="C1326" t="s">
        <v>4080</v>
      </c>
      <c r="D1326">
        <v>39</v>
      </c>
      <c r="E1326" t="s">
        <v>42</v>
      </c>
      <c r="F1326" t="s">
        <v>4081</v>
      </c>
      <c r="G1326" t="str">
        <f t="shared" si="20"/>
        <v>python</v>
      </c>
    </row>
    <row r="1327" spans="1:7">
      <c r="A1327">
        <v>4991394</v>
      </c>
      <c r="B1327" t="s">
        <v>4082</v>
      </c>
      <c r="C1327" t="s">
        <v>4083</v>
      </c>
      <c r="D1327">
        <v>38</v>
      </c>
      <c r="E1327" t="s">
        <v>402</v>
      </c>
      <c r="F1327" t="s">
        <v>4084</v>
      </c>
      <c r="G1327" t="str">
        <f t="shared" si="20"/>
        <v>python</v>
      </c>
    </row>
    <row r="1328" spans="1:7">
      <c r="A1328">
        <v>4525504</v>
      </c>
      <c r="B1328" t="s">
        <v>4085</v>
      </c>
      <c r="C1328" t="s">
        <v>4086</v>
      </c>
      <c r="D1328">
        <v>37</v>
      </c>
      <c r="E1328" t="s">
        <v>30</v>
      </c>
      <c r="F1328" t="s">
        <v>4087</v>
      </c>
      <c r="G1328" t="str">
        <f t="shared" si="20"/>
        <v>python</v>
      </c>
    </row>
    <row r="1329" spans="1:7">
      <c r="A1329">
        <v>5048430</v>
      </c>
      <c r="B1329" t="s">
        <v>4088</v>
      </c>
      <c r="C1329" t="s">
        <v>4089</v>
      </c>
      <c r="D1329">
        <v>35</v>
      </c>
      <c r="E1329" t="s">
        <v>42</v>
      </c>
      <c r="F1329" t="s">
        <v>4090</v>
      </c>
      <c r="G1329" t="str">
        <f t="shared" si="20"/>
        <v>python</v>
      </c>
    </row>
    <row r="1330" spans="1:7">
      <c r="A1330">
        <v>5060044</v>
      </c>
      <c r="B1330" t="s">
        <v>4091</v>
      </c>
      <c r="C1330" t="s">
        <v>4092</v>
      </c>
      <c r="D1330">
        <v>28</v>
      </c>
      <c r="E1330" t="s">
        <v>42</v>
      </c>
      <c r="F1330" t="s">
        <v>4093</v>
      </c>
      <c r="G1330" t="str">
        <f t="shared" si="20"/>
        <v>python</v>
      </c>
    </row>
    <row r="1331" spans="1:7">
      <c r="A1331">
        <v>3907814</v>
      </c>
      <c r="B1331" t="s">
        <v>4094</v>
      </c>
      <c r="C1331" t="s">
        <v>4095</v>
      </c>
      <c r="D1331">
        <v>24</v>
      </c>
      <c r="E1331" t="s">
        <v>347</v>
      </c>
      <c r="F1331" t="s">
        <v>4096</v>
      </c>
      <c r="G1331" t="str">
        <f t="shared" si="20"/>
        <v>python</v>
      </c>
    </row>
    <row r="1332" spans="1:7">
      <c r="A1332">
        <v>2417186</v>
      </c>
      <c r="B1332" t="s">
        <v>4097</v>
      </c>
      <c r="C1332" t="s">
        <v>4098</v>
      </c>
      <c r="D1332">
        <v>21</v>
      </c>
      <c r="E1332" t="s">
        <v>217</v>
      </c>
      <c r="F1332" t="s">
        <v>4099</v>
      </c>
      <c r="G1332" t="str">
        <f t="shared" si="20"/>
        <v>python</v>
      </c>
    </row>
    <row r="1333" spans="1:7">
      <c r="A1333">
        <v>5092826</v>
      </c>
      <c r="B1333" t="s">
        <v>4100</v>
      </c>
      <c r="C1333" t="s">
        <v>4101</v>
      </c>
      <c r="D1333">
        <v>19</v>
      </c>
      <c r="E1333" t="s">
        <v>150</v>
      </c>
      <c r="F1333" t="s">
        <v>4102</v>
      </c>
      <c r="G1333" t="str">
        <f t="shared" si="20"/>
        <v>python</v>
      </c>
    </row>
    <row r="1334" spans="1:7">
      <c r="A1334">
        <v>4210850</v>
      </c>
      <c r="B1334" t="s">
        <v>4103</v>
      </c>
      <c r="C1334" t="s">
        <v>4104</v>
      </c>
      <c r="D1334">
        <v>18</v>
      </c>
      <c r="E1334" t="s">
        <v>38</v>
      </c>
      <c r="F1334" t="s">
        <v>4105</v>
      </c>
      <c r="G1334" t="str">
        <f t="shared" si="20"/>
        <v>python</v>
      </c>
    </row>
    <row r="1335" spans="1:7">
      <c r="A1335">
        <v>2616146</v>
      </c>
      <c r="B1335" t="s">
        <v>4106</v>
      </c>
      <c r="C1335" t="s">
        <v>4107</v>
      </c>
      <c r="D1335">
        <v>18</v>
      </c>
      <c r="E1335" t="s">
        <v>195</v>
      </c>
      <c r="F1335" t="s">
        <v>4108</v>
      </c>
      <c r="G1335" t="str">
        <f t="shared" si="20"/>
        <v>python</v>
      </c>
    </row>
    <row r="1336" spans="1:7">
      <c r="A1336">
        <v>4051512</v>
      </c>
      <c r="B1336" t="s">
        <v>4109</v>
      </c>
      <c r="C1336" t="s">
        <v>4110</v>
      </c>
      <c r="D1336">
        <v>18</v>
      </c>
      <c r="E1336" t="s">
        <v>115</v>
      </c>
      <c r="F1336" t="s">
        <v>4111</v>
      </c>
      <c r="G1336" t="str">
        <f t="shared" si="20"/>
        <v>python</v>
      </c>
    </row>
    <row r="1337" spans="1:7">
      <c r="A1337">
        <v>4468772</v>
      </c>
      <c r="B1337" t="s">
        <v>4112</v>
      </c>
      <c r="C1337" t="s">
        <v>4113</v>
      </c>
      <c r="D1337">
        <v>12</v>
      </c>
      <c r="E1337" t="s">
        <v>58</v>
      </c>
      <c r="F1337" t="s">
        <v>4114</v>
      </c>
      <c r="G1337" t="str">
        <f t="shared" si="20"/>
        <v>python</v>
      </c>
    </row>
    <row r="1338" spans="1:7">
      <c r="A1338">
        <v>4690754</v>
      </c>
      <c r="B1338" t="s">
        <v>4115</v>
      </c>
      <c r="C1338" t="s">
        <v>4116</v>
      </c>
      <c r="D1338">
        <v>11</v>
      </c>
      <c r="E1338" t="s">
        <v>367</v>
      </c>
      <c r="F1338" t="s">
        <v>4117</v>
      </c>
      <c r="G1338" t="str">
        <f t="shared" si="20"/>
        <v>python</v>
      </c>
    </row>
    <row r="1339" spans="1:7">
      <c r="A1339">
        <v>2512362</v>
      </c>
      <c r="B1339" t="s">
        <v>4118</v>
      </c>
      <c r="C1339" t="s">
        <v>4119</v>
      </c>
      <c r="D1339">
        <v>10</v>
      </c>
      <c r="E1339" t="s">
        <v>58</v>
      </c>
      <c r="F1339" t="s">
        <v>4120</v>
      </c>
      <c r="G1339" t="str">
        <f t="shared" si="20"/>
        <v>python</v>
      </c>
    </row>
    <row r="1340" spans="1:7">
      <c r="A1340">
        <v>4198046</v>
      </c>
      <c r="B1340" t="s">
        <v>4121</v>
      </c>
      <c r="C1340" t="s">
        <v>4122</v>
      </c>
      <c r="D1340">
        <v>9</v>
      </c>
      <c r="E1340" t="s">
        <v>195</v>
      </c>
      <c r="F1340" t="s">
        <v>4123</v>
      </c>
      <c r="G1340" t="str">
        <f t="shared" si="20"/>
        <v>python</v>
      </c>
    </row>
    <row r="1341" spans="1:7">
      <c r="A1341">
        <v>4974456</v>
      </c>
      <c r="B1341" t="s">
        <v>4124</v>
      </c>
      <c r="C1341" t="s">
        <v>4125</v>
      </c>
      <c r="D1341">
        <v>9</v>
      </c>
      <c r="E1341" t="s">
        <v>221</v>
      </c>
      <c r="F1341" t="s">
        <v>4126</v>
      </c>
      <c r="G1341" t="str">
        <f t="shared" si="20"/>
        <v>python</v>
      </c>
    </row>
    <row r="1342" spans="1:7">
      <c r="A1342">
        <v>4216732</v>
      </c>
      <c r="B1342" t="s">
        <v>4127</v>
      </c>
      <c r="C1342" t="s">
        <v>4128</v>
      </c>
      <c r="D1342">
        <v>7</v>
      </c>
      <c r="E1342" t="s">
        <v>374</v>
      </c>
      <c r="F1342" t="s">
        <v>4129</v>
      </c>
      <c r="G1342" t="str">
        <f t="shared" si="20"/>
        <v>python</v>
      </c>
    </row>
    <row r="1343" spans="1:7">
      <c r="A1343">
        <v>4528702</v>
      </c>
      <c r="B1343" t="s">
        <v>4130</v>
      </c>
      <c r="C1343" t="s">
        <v>4131</v>
      </c>
      <c r="D1343">
        <v>4</v>
      </c>
      <c r="E1343" t="s">
        <v>195</v>
      </c>
      <c r="F1343" t="s">
        <v>4132</v>
      </c>
      <c r="G1343" t="str">
        <f t="shared" si="20"/>
        <v>python</v>
      </c>
    </row>
    <row r="1344" spans="1:7">
      <c r="A1344">
        <v>4615902</v>
      </c>
      <c r="B1344" t="s">
        <v>4133</v>
      </c>
      <c r="C1344" t="s">
        <v>4134</v>
      </c>
      <c r="D1344">
        <v>2</v>
      </c>
      <c r="E1344" t="s">
        <v>374</v>
      </c>
      <c r="F1344" t="s">
        <v>4135</v>
      </c>
      <c r="G1344" t="str">
        <f t="shared" si="20"/>
        <v>python</v>
      </c>
    </row>
    <row r="1345" spans="1:7">
      <c r="A1345">
        <v>4592250</v>
      </c>
      <c r="B1345" t="s">
        <v>4136</v>
      </c>
      <c r="C1345" t="s">
        <v>4137</v>
      </c>
      <c r="D1345">
        <v>1</v>
      </c>
      <c r="E1345" t="s">
        <v>150</v>
      </c>
      <c r="F1345" t="s">
        <v>4138</v>
      </c>
      <c r="G1345" t="str">
        <f t="shared" si="20"/>
        <v>python</v>
      </c>
    </row>
    <row r="1346" spans="1:7">
      <c r="A1346">
        <v>4802888</v>
      </c>
      <c r="B1346" t="s">
        <v>4139</v>
      </c>
      <c r="C1346" t="s">
        <v>4140</v>
      </c>
      <c r="D1346">
        <v>1</v>
      </c>
      <c r="E1346" t="s">
        <v>217</v>
      </c>
      <c r="F1346" t="s">
        <v>4141</v>
      </c>
      <c r="G1346" t="str">
        <f t="shared" ref="G1346:G1409" si="21">IF(ISNUMBER(SEARCH("python",B1346)),"python","")</f>
        <v>python</v>
      </c>
    </row>
    <row r="1347" spans="1:7">
      <c r="A1347">
        <v>5156172</v>
      </c>
      <c r="B1347" t="s">
        <v>4142</v>
      </c>
      <c r="C1347" t="s">
        <v>4143</v>
      </c>
      <c r="D1347">
        <v>0</v>
      </c>
      <c r="E1347" t="s">
        <v>150</v>
      </c>
      <c r="F1347" t="s">
        <v>4144</v>
      </c>
      <c r="G1347" t="str">
        <f t="shared" si="21"/>
        <v>python</v>
      </c>
    </row>
    <row r="1348" spans="1:7">
      <c r="A1348">
        <v>4547390</v>
      </c>
      <c r="B1348" t="s">
        <v>4145</v>
      </c>
      <c r="C1348" t="s">
        <v>4146</v>
      </c>
      <c r="D1348">
        <v>0</v>
      </c>
      <c r="E1348" t="s">
        <v>99</v>
      </c>
      <c r="F1348" t="s">
        <v>4147</v>
      </c>
      <c r="G1348" t="str">
        <f t="shared" si="21"/>
        <v>python</v>
      </c>
    </row>
    <row r="1349" spans="1:7">
      <c r="A1349">
        <v>2771886</v>
      </c>
      <c r="B1349" t="s">
        <v>4148</v>
      </c>
      <c r="C1349" t="s">
        <v>4149</v>
      </c>
      <c r="D1349">
        <v>210</v>
      </c>
      <c r="E1349" t="s">
        <v>150</v>
      </c>
      <c r="F1349" t="s">
        <v>4150</v>
      </c>
      <c r="G1349" t="str">
        <f t="shared" si="21"/>
        <v>python</v>
      </c>
    </row>
    <row r="1350" spans="1:7">
      <c r="A1350">
        <v>4010198</v>
      </c>
      <c r="B1350" t="s">
        <v>4151</v>
      </c>
      <c r="C1350" t="s">
        <v>4152</v>
      </c>
      <c r="D1350">
        <v>81</v>
      </c>
      <c r="E1350" t="s">
        <v>374</v>
      </c>
      <c r="F1350" t="s">
        <v>4153</v>
      </c>
      <c r="G1350" t="str">
        <f t="shared" si="21"/>
        <v>python</v>
      </c>
    </row>
    <row r="1351" spans="1:7">
      <c r="A1351">
        <v>1449930</v>
      </c>
      <c r="B1351" t="s">
        <v>4154</v>
      </c>
      <c r="C1351" t="s">
        <v>4155</v>
      </c>
      <c r="D1351">
        <v>30</v>
      </c>
      <c r="E1351" t="s">
        <v>195</v>
      </c>
      <c r="F1351" t="s">
        <v>4156</v>
      </c>
      <c r="G1351" t="str">
        <f t="shared" si="21"/>
        <v>python</v>
      </c>
    </row>
    <row r="1352" spans="1:7">
      <c r="A1352">
        <v>3261876</v>
      </c>
      <c r="B1352" t="s">
        <v>4157</v>
      </c>
      <c r="C1352" t="s">
        <v>4158</v>
      </c>
      <c r="D1352">
        <v>28</v>
      </c>
      <c r="E1352" t="s">
        <v>374</v>
      </c>
      <c r="F1352" t="s">
        <v>4159</v>
      </c>
      <c r="G1352" t="str">
        <f t="shared" si="21"/>
        <v>python</v>
      </c>
    </row>
    <row r="1353" spans="1:7">
      <c r="A1353">
        <v>4738616</v>
      </c>
      <c r="B1353" t="s">
        <v>4160</v>
      </c>
      <c r="C1353" t="s">
        <v>4161</v>
      </c>
      <c r="D1353">
        <v>26</v>
      </c>
      <c r="E1353" t="s">
        <v>367</v>
      </c>
      <c r="F1353" t="s">
        <v>4162</v>
      </c>
      <c r="G1353" t="str">
        <f t="shared" si="21"/>
        <v>python</v>
      </c>
    </row>
    <row r="1354" spans="1:7">
      <c r="A1354">
        <v>4022634</v>
      </c>
      <c r="B1354" t="s">
        <v>4163</v>
      </c>
      <c r="C1354" t="s">
        <v>4164</v>
      </c>
      <c r="D1354">
        <v>26</v>
      </c>
      <c r="E1354" t="s">
        <v>367</v>
      </c>
      <c r="F1354" t="s">
        <v>4165</v>
      </c>
      <c r="G1354" t="str">
        <f t="shared" si="21"/>
        <v>python</v>
      </c>
    </row>
    <row r="1355" spans="1:7">
      <c r="A1355">
        <v>4710716</v>
      </c>
      <c r="B1355" t="s">
        <v>4166</v>
      </c>
      <c r="C1355" t="s">
        <v>4167</v>
      </c>
      <c r="D1355">
        <v>18</v>
      </c>
      <c r="E1355" t="s">
        <v>367</v>
      </c>
      <c r="F1355" t="s">
        <v>4168</v>
      </c>
      <c r="G1355" t="str">
        <f t="shared" si="21"/>
        <v>python</v>
      </c>
    </row>
    <row r="1356" spans="1:7">
      <c r="A1356">
        <v>2268370</v>
      </c>
      <c r="B1356" t="s">
        <v>4169</v>
      </c>
      <c r="C1356" t="s">
        <v>4170</v>
      </c>
      <c r="D1356">
        <v>3201</v>
      </c>
      <c r="E1356" t="s">
        <v>99</v>
      </c>
      <c r="F1356" t="s">
        <v>4171</v>
      </c>
      <c r="G1356" t="str">
        <f t="shared" si="21"/>
        <v>python</v>
      </c>
    </row>
    <row r="1357" spans="1:7">
      <c r="A1357">
        <v>2704220</v>
      </c>
      <c r="B1357" t="s">
        <v>4172</v>
      </c>
      <c r="C1357" t="s">
        <v>4173</v>
      </c>
      <c r="D1357">
        <v>605</v>
      </c>
      <c r="E1357" t="s">
        <v>103</v>
      </c>
      <c r="F1357" t="s">
        <v>4174</v>
      </c>
      <c r="G1357" t="str">
        <f t="shared" si="21"/>
        <v>python</v>
      </c>
    </row>
    <row r="1358" spans="1:7">
      <c r="A1358">
        <v>3353014</v>
      </c>
      <c r="B1358" t="s">
        <v>4175</v>
      </c>
      <c r="C1358" t="s">
        <v>4176</v>
      </c>
      <c r="D1358">
        <v>448</v>
      </c>
      <c r="E1358" t="s">
        <v>140</v>
      </c>
      <c r="F1358" t="s">
        <v>4177</v>
      </c>
      <c r="G1358" t="str">
        <f t="shared" si="21"/>
        <v>python</v>
      </c>
    </row>
    <row r="1359" spans="1:7">
      <c r="A1359">
        <v>1442116</v>
      </c>
      <c r="B1359" t="s">
        <v>4178</v>
      </c>
      <c r="C1359" t="s">
        <v>4179</v>
      </c>
      <c r="D1359">
        <v>271</v>
      </c>
      <c r="E1359" t="s">
        <v>402</v>
      </c>
      <c r="F1359" t="s">
        <v>4180</v>
      </c>
      <c r="G1359" t="str">
        <f t="shared" si="21"/>
        <v>python</v>
      </c>
    </row>
    <row r="1360" spans="1:7">
      <c r="A1360">
        <v>3870244</v>
      </c>
      <c r="B1360" t="s">
        <v>4181</v>
      </c>
      <c r="C1360" t="s">
        <v>4182</v>
      </c>
      <c r="D1360">
        <v>268</v>
      </c>
      <c r="E1360" t="s">
        <v>99</v>
      </c>
      <c r="F1360" t="s">
        <v>4183</v>
      </c>
      <c r="G1360" t="str">
        <f t="shared" si="21"/>
        <v>python</v>
      </c>
    </row>
    <row r="1361" spans="1:7">
      <c r="A1361">
        <v>4164500</v>
      </c>
      <c r="B1361" t="s">
        <v>4184</v>
      </c>
      <c r="C1361" t="s">
        <v>4185</v>
      </c>
      <c r="D1361">
        <v>169</v>
      </c>
      <c r="E1361" t="s">
        <v>111</v>
      </c>
      <c r="F1361" t="s">
        <v>4186</v>
      </c>
      <c r="G1361" t="str">
        <f t="shared" si="21"/>
        <v>python</v>
      </c>
    </row>
    <row r="1362" spans="1:7">
      <c r="A1362">
        <v>4354022</v>
      </c>
      <c r="B1362" t="s">
        <v>4187</v>
      </c>
      <c r="C1362" t="s">
        <v>4188</v>
      </c>
      <c r="D1362">
        <v>62</v>
      </c>
      <c r="E1362" t="s">
        <v>378</v>
      </c>
      <c r="F1362" t="s">
        <v>4189</v>
      </c>
      <c r="G1362" t="str">
        <f t="shared" si="21"/>
        <v>python</v>
      </c>
    </row>
    <row r="1363" spans="1:7">
      <c r="A1363">
        <v>4187534</v>
      </c>
      <c r="B1363" t="s">
        <v>4190</v>
      </c>
      <c r="C1363" t="s">
        <v>4191</v>
      </c>
      <c r="D1363">
        <v>53</v>
      </c>
      <c r="E1363" t="s">
        <v>42</v>
      </c>
      <c r="F1363" t="s">
        <v>4192</v>
      </c>
      <c r="G1363" t="str">
        <f t="shared" si="21"/>
        <v>python</v>
      </c>
    </row>
    <row r="1364" spans="1:7">
      <c r="A1364">
        <v>4409108</v>
      </c>
      <c r="B1364" t="s">
        <v>4193</v>
      </c>
      <c r="C1364" t="s">
        <v>4194</v>
      </c>
      <c r="D1364">
        <v>48</v>
      </c>
      <c r="E1364" t="s">
        <v>460</v>
      </c>
      <c r="F1364" t="s">
        <v>4195</v>
      </c>
      <c r="G1364" t="str">
        <f t="shared" si="21"/>
        <v>python</v>
      </c>
    </row>
    <row r="1365" spans="1:7">
      <c r="A1365">
        <v>4258946</v>
      </c>
      <c r="B1365" t="s">
        <v>4196</v>
      </c>
      <c r="C1365" t="s">
        <v>4197</v>
      </c>
      <c r="D1365">
        <v>39</v>
      </c>
      <c r="E1365" t="s">
        <v>285</v>
      </c>
      <c r="F1365" t="s">
        <v>4198</v>
      </c>
      <c r="G1365" t="str">
        <f t="shared" si="21"/>
        <v>python</v>
      </c>
    </row>
    <row r="1366" spans="1:7">
      <c r="A1366">
        <v>4380274</v>
      </c>
      <c r="B1366" t="s">
        <v>4199</v>
      </c>
      <c r="C1366" t="s">
        <v>4200</v>
      </c>
      <c r="D1366">
        <v>37</v>
      </c>
      <c r="E1366" t="s">
        <v>402</v>
      </c>
      <c r="F1366" t="s">
        <v>4201</v>
      </c>
      <c r="G1366" t="str">
        <f t="shared" si="21"/>
        <v>python</v>
      </c>
    </row>
    <row r="1367" spans="1:7">
      <c r="A1367">
        <v>4833442</v>
      </c>
      <c r="B1367" t="s">
        <v>4202</v>
      </c>
      <c r="C1367" t="s">
        <v>4203</v>
      </c>
      <c r="D1367">
        <v>27</v>
      </c>
      <c r="E1367" t="s">
        <v>74</v>
      </c>
      <c r="F1367" t="s">
        <v>4204</v>
      </c>
      <c r="G1367" t="str">
        <f t="shared" si="21"/>
        <v>python</v>
      </c>
    </row>
    <row r="1368" spans="1:7">
      <c r="A1368">
        <v>4353852</v>
      </c>
      <c r="B1368" t="s">
        <v>4205</v>
      </c>
      <c r="C1368" t="s">
        <v>4206</v>
      </c>
      <c r="D1368">
        <v>22</v>
      </c>
      <c r="E1368" t="s">
        <v>235</v>
      </c>
      <c r="F1368" t="s">
        <v>4207</v>
      </c>
      <c r="G1368" t="str">
        <f t="shared" si="21"/>
        <v>python</v>
      </c>
    </row>
    <row r="1369" spans="1:7">
      <c r="A1369">
        <v>4449718</v>
      </c>
      <c r="B1369" t="s">
        <v>4208</v>
      </c>
      <c r="C1369" t="s">
        <v>4209</v>
      </c>
      <c r="D1369">
        <v>21</v>
      </c>
      <c r="E1369" t="s">
        <v>217</v>
      </c>
      <c r="F1369" t="s">
        <v>4210</v>
      </c>
      <c r="G1369" t="str">
        <f t="shared" si="21"/>
        <v>python</v>
      </c>
    </row>
    <row r="1370" spans="1:7">
      <c r="A1370">
        <v>4409102</v>
      </c>
      <c r="B1370" t="s">
        <v>4211</v>
      </c>
      <c r="C1370" t="s">
        <v>4212</v>
      </c>
      <c r="D1370">
        <v>21</v>
      </c>
      <c r="E1370" t="s">
        <v>537</v>
      </c>
      <c r="F1370" t="s">
        <v>4213</v>
      </c>
      <c r="G1370" t="str">
        <f t="shared" si="21"/>
        <v>python</v>
      </c>
    </row>
    <row r="1371" spans="1:7">
      <c r="A1371">
        <v>4520066</v>
      </c>
      <c r="B1371" t="s">
        <v>4214</v>
      </c>
      <c r="C1371" t="s">
        <v>4215</v>
      </c>
      <c r="D1371">
        <v>21</v>
      </c>
      <c r="E1371" t="s">
        <v>217</v>
      </c>
      <c r="F1371" t="s">
        <v>4216</v>
      </c>
      <c r="G1371" t="str">
        <f t="shared" si="21"/>
        <v>python</v>
      </c>
    </row>
    <row r="1372" spans="1:7">
      <c r="A1372">
        <v>4847176</v>
      </c>
      <c r="B1372" t="s">
        <v>4217</v>
      </c>
      <c r="C1372" t="s">
        <v>4218</v>
      </c>
      <c r="D1372">
        <v>16</v>
      </c>
      <c r="E1372" t="s">
        <v>38</v>
      </c>
      <c r="F1372" t="s">
        <v>4219</v>
      </c>
      <c r="G1372" t="str">
        <f t="shared" si="21"/>
        <v>python</v>
      </c>
    </row>
    <row r="1373" spans="1:7">
      <c r="A1373">
        <v>4520072</v>
      </c>
      <c r="B1373" t="s">
        <v>4220</v>
      </c>
      <c r="C1373" t="s">
        <v>4221</v>
      </c>
      <c r="D1373">
        <v>15</v>
      </c>
      <c r="E1373" t="s">
        <v>99</v>
      </c>
      <c r="F1373" t="s">
        <v>4222</v>
      </c>
      <c r="G1373" t="str">
        <f t="shared" si="21"/>
        <v>python</v>
      </c>
    </row>
    <row r="1374" spans="1:7">
      <c r="A1374">
        <v>4520084</v>
      </c>
      <c r="B1374" t="s">
        <v>4223</v>
      </c>
      <c r="C1374" t="s">
        <v>4224</v>
      </c>
      <c r="D1374">
        <v>13</v>
      </c>
      <c r="E1374" t="s">
        <v>347</v>
      </c>
      <c r="F1374" t="s">
        <v>4225</v>
      </c>
      <c r="G1374" t="str">
        <f t="shared" si="21"/>
        <v>python</v>
      </c>
    </row>
    <row r="1375" spans="1:7">
      <c r="A1375">
        <v>2901414</v>
      </c>
      <c r="B1375" t="s">
        <v>4226</v>
      </c>
      <c r="C1375" t="s">
        <v>4227</v>
      </c>
      <c r="D1375">
        <v>8</v>
      </c>
      <c r="E1375" t="s">
        <v>154</v>
      </c>
      <c r="F1375" t="s">
        <v>4228</v>
      </c>
      <c r="G1375" t="str">
        <f t="shared" si="21"/>
        <v>python</v>
      </c>
    </row>
    <row r="1376" spans="1:7">
      <c r="A1376">
        <v>2485240</v>
      </c>
      <c r="B1376" t="s">
        <v>4229</v>
      </c>
      <c r="C1376" t="s">
        <v>4230</v>
      </c>
      <c r="D1376">
        <v>13046</v>
      </c>
      <c r="E1376" t="s">
        <v>30</v>
      </c>
      <c r="F1376" t="s">
        <v>4231</v>
      </c>
      <c r="G1376" t="str">
        <f t="shared" si="21"/>
        <v>python</v>
      </c>
    </row>
    <row r="1377" spans="1:7">
      <c r="A1377">
        <v>2337220</v>
      </c>
      <c r="B1377" t="s">
        <v>4232</v>
      </c>
      <c r="C1377" t="s">
        <v>4233</v>
      </c>
      <c r="D1377">
        <v>5069</v>
      </c>
      <c r="E1377" t="s">
        <v>4234</v>
      </c>
      <c r="F1377" t="s">
        <v>4235</v>
      </c>
      <c r="G1377" t="str">
        <f t="shared" si="21"/>
        <v>python</v>
      </c>
    </row>
    <row r="1378" spans="1:7">
      <c r="A1378">
        <v>3434032</v>
      </c>
      <c r="B1378" t="s">
        <v>4236</v>
      </c>
      <c r="C1378" t="s">
        <v>4237</v>
      </c>
      <c r="D1378">
        <v>3105</v>
      </c>
      <c r="E1378" t="s">
        <v>378</v>
      </c>
      <c r="F1378" t="s">
        <v>4238</v>
      </c>
      <c r="G1378" t="str">
        <f t="shared" si="21"/>
        <v>python</v>
      </c>
    </row>
    <row r="1379" spans="1:7">
      <c r="A1379">
        <v>482754</v>
      </c>
      <c r="B1379" t="s">
        <v>4239</v>
      </c>
      <c r="C1379" t="s">
        <v>4240</v>
      </c>
      <c r="D1379">
        <v>2540</v>
      </c>
      <c r="E1379" t="s">
        <v>1738</v>
      </c>
      <c r="F1379" t="s">
        <v>4241</v>
      </c>
      <c r="G1379" t="str">
        <f t="shared" si="21"/>
        <v>python</v>
      </c>
    </row>
    <row r="1380" spans="1:7">
      <c r="A1380">
        <v>3694430</v>
      </c>
      <c r="B1380" t="s">
        <v>4242</v>
      </c>
      <c r="C1380" t="s">
        <v>4243</v>
      </c>
      <c r="D1380">
        <v>2379</v>
      </c>
      <c r="E1380" t="s">
        <v>111</v>
      </c>
      <c r="F1380" t="s">
        <v>4244</v>
      </c>
      <c r="G1380" t="str">
        <f t="shared" si="21"/>
        <v>python</v>
      </c>
    </row>
    <row r="1381" spans="1:7">
      <c r="A1381">
        <v>2538582</v>
      </c>
      <c r="B1381" t="s">
        <v>4245</v>
      </c>
      <c r="C1381" t="s">
        <v>4246</v>
      </c>
      <c r="D1381">
        <v>2347</v>
      </c>
      <c r="E1381" t="s">
        <v>3517</v>
      </c>
      <c r="F1381" t="s">
        <v>4247</v>
      </c>
      <c r="G1381" t="str">
        <f t="shared" si="21"/>
        <v>python</v>
      </c>
    </row>
    <row r="1382" spans="1:7">
      <c r="A1382">
        <v>2310306</v>
      </c>
      <c r="B1382" t="s">
        <v>4248</v>
      </c>
      <c r="C1382" t="s">
        <v>4249</v>
      </c>
      <c r="D1382">
        <v>1852</v>
      </c>
      <c r="E1382" t="s">
        <v>209</v>
      </c>
      <c r="F1382" t="s">
        <v>4250</v>
      </c>
      <c r="G1382" t="str">
        <f t="shared" si="21"/>
        <v>python</v>
      </c>
    </row>
    <row r="1383" spans="1:7">
      <c r="A1383">
        <v>3848374</v>
      </c>
      <c r="B1383" t="s">
        <v>4251</v>
      </c>
      <c r="C1383" t="s">
        <v>4252</v>
      </c>
      <c r="D1383">
        <v>1844</v>
      </c>
      <c r="E1383" t="s">
        <v>4253</v>
      </c>
      <c r="F1383" t="s">
        <v>4254</v>
      </c>
      <c r="G1383" t="str">
        <f t="shared" si="21"/>
        <v>python</v>
      </c>
    </row>
    <row r="1384" spans="1:7">
      <c r="A1384">
        <v>1438122</v>
      </c>
      <c r="B1384" t="s">
        <v>4255</v>
      </c>
      <c r="C1384" t="s">
        <v>4256</v>
      </c>
      <c r="D1384">
        <v>1825</v>
      </c>
      <c r="E1384" t="s">
        <v>217</v>
      </c>
      <c r="F1384" t="s">
        <v>4257</v>
      </c>
      <c r="G1384" t="str">
        <f t="shared" si="21"/>
        <v>python</v>
      </c>
    </row>
    <row r="1385" spans="1:7">
      <c r="A1385">
        <v>3495852</v>
      </c>
      <c r="B1385" t="s">
        <v>4258</v>
      </c>
      <c r="C1385" t="s">
        <v>4259</v>
      </c>
      <c r="D1385">
        <v>1794</v>
      </c>
      <c r="E1385" t="s">
        <v>99</v>
      </c>
      <c r="F1385" t="s">
        <v>4260</v>
      </c>
      <c r="G1385" t="str">
        <f t="shared" si="21"/>
        <v>python</v>
      </c>
    </row>
    <row r="1386" spans="1:7">
      <c r="A1386">
        <v>2861796</v>
      </c>
      <c r="B1386" t="s">
        <v>4261</v>
      </c>
      <c r="C1386" t="s">
        <v>4262</v>
      </c>
      <c r="D1386">
        <v>1730</v>
      </c>
      <c r="E1386" t="s">
        <v>164</v>
      </c>
      <c r="F1386" t="s">
        <v>4263</v>
      </c>
      <c r="G1386" t="str">
        <f t="shared" si="21"/>
        <v>python</v>
      </c>
    </row>
    <row r="1387" spans="1:7">
      <c r="A1387">
        <v>558096</v>
      </c>
      <c r="B1387" t="s">
        <v>4264</v>
      </c>
      <c r="C1387" t="s">
        <v>4265</v>
      </c>
      <c r="D1387">
        <v>1620</v>
      </c>
      <c r="E1387" t="s">
        <v>154</v>
      </c>
      <c r="F1387" t="s">
        <v>4266</v>
      </c>
      <c r="G1387" t="str">
        <f t="shared" si="21"/>
        <v>python</v>
      </c>
    </row>
    <row r="1388" spans="1:7">
      <c r="A1388">
        <v>4304745</v>
      </c>
      <c r="B1388" t="s">
        <v>4267</v>
      </c>
      <c r="C1388" t="s">
        <v>4268</v>
      </c>
      <c r="D1388">
        <v>1602</v>
      </c>
      <c r="E1388" t="s">
        <v>285</v>
      </c>
      <c r="F1388" t="s">
        <v>4269</v>
      </c>
      <c r="G1388" t="str">
        <f t="shared" si="21"/>
        <v>python</v>
      </c>
    </row>
    <row r="1389" spans="1:7">
      <c r="A1389">
        <v>2831952</v>
      </c>
      <c r="B1389" t="s">
        <v>4270</v>
      </c>
      <c r="C1389" t="s">
        <v>4271</v>
      </c>
      <c r="D1389">
        <v>1491</v>
      </c>
      <c r="E1389" t="s">
        <v>30</v>
      </c>
      <c r="F1389" t="s">
        <v>4272</v>
      </c>
      <c r="G1389" t="str">
        <f t="shared" si="21"/>
        <v>python</v>
      </c>
    </row>
    <row r="1390" spans="1:7">
      <c r="A1390">
        <v>3218591</v>
      </c>
      <c r="B1390" t="s">
        <v>4273</v>
      </c>
      <c r="C1390" t="s">
        <v>4274</v>
      </c>
      <c r="D1390">
        <v>1440</v>
      </c>
      <c r="E1390" t="s">
        <v>378</v>
      </c>
      <c r="F1390" t="s">
        <v>4275</v>
      </c>
      <c r="G1390" t="str">
        <f t="shared" si="21"/>
        <v>python</v>
      </c>
    </row>
    <row r="1391" spans="1:7">
      <c r="A1391">
        <v>3154150</v>
      </c>
      <c r="B1391" t="s">
        <v>4276</v>
      </c>
      <c r="C1391" t="s">
        <v>4277</v>
      </c>
      <c r="D1391">
        <v>1334</v>
      </c>
      <c r="E1391" t="s">
        <v>150</v>
      </c>
      <c r="F1391" t="s">
        <v>4278</v>
      </c>
      <c r="G1391" t="str">
        <f t="shared" si="21"/>
        <v>python</v>
      </c>
    </row>
    <row r="1392" spans="1:7">
      <c r="A1392">
        <v>2824623</v>
      </c>
      <c r="B1392" t="s">
        <v>4279</v>
      </c>
      <c r="C1392" t="s">
        <v>4280</v>
      </c>
      <c r="D1392">
        <v>1301</v>
      </c>
      <c r="E1392" t="s">
        <v>195</v>
      </c>
      <c r="F1392" t="s">
        <v>4281</v>
      </c>
      <c r="G1392" t="str">
        <f t="shared" si="21"/>
        <v>python</v>
      </c>
    </row>
    <row r="1393" spans="1:7">
      <c r="A1393">
        <v>2692016</v>
      </c>
      <c r="B1393" t="s">
        <v>4282</v>
      </c>
      <c r="C1393" t="s">
        <v>4283</v>
      </c>
      <c r="D1393">
        <v>1296</v>
      </c>
      <c r="E1393" t="s">
        <v>1363</v>
      </c>
      <c r="F1393" t="s">
        <v>4284</v>
      </c>
      <c r="G1393" t="str">
        <f t="shared" si="21"/>
        <v>python</v>
      </c>
    </row>
    <row r="1394" spans="1:7">
      <c r="A1394">
        <v>1178822</v>
      </c>
      <c r="B1394" t="s">
        <v>4285</v>
      </c>
      <c r="C1394" t="s">
        <v>4286</v>
      </c>
      <c r="D1394">
        <v>1259</v>
      </c>
      <c r="E1394" t="s">
        <v>347</v>
      </c>
      <c r="F1394" t="s">
        <v>4287</v>
      </c>
      <c r="G1394" t="str">
        <f t="shared" si="21"/>
        <v>python</v>
      </c>
    </row>
    <row r="1395" spans="1:7">
      <c r="A1395">
        <v>648448</v>
      </c>
      <c r="B1395" t="s">
        <v>4288</v>
      </c>
      <c r="C1395" t="s">
        <v>4289</v>
      </c>
      <c r="D1395">
        <v>1223</v>
      </c>
      <c r="E1395" t="s">
        <v>66</v>
      </c>
      <c r="F1395" t="s">
        <v>4290</v>
      </c>
      <c r="G1395" t="str">
        <f t="shared" si="21"/>
        <v>python</v>
      </c>
    </row>
    <row r="1396" spans="1:7">
      <c r="A1396">
        <v>2866626</v>
      </c>
      <c r="B1396" t="s">
        <v>4291</v>
      </c>
      <c r="C1396" t="s">
        <v>4292</v>
      </c>
      <c r="D1396">
        <v>1192</v>
      </c>
      <c r="E1396" t="s">
        <v>402</v>
      </c>
      <c r="F1396" t="s">
        <v>4293</v>
      </c>
      <c r="G1396" t="str">
        <f t="shared" si="21"/>
        <v>python</v>
      </c>
    </row>
    <row r="1397" spans="1:7">
      <c r="A1397">
        <v>3378022</v>
      </c>
      <c r="B1397" t="s">
        <v>4294</v>
      </c>
      <c r="C1397" t="s">
        <v>4295</v>
      </c>
      <c r="D1397">
        <v>1138</v>
      </c>
      <c r="E1397" t="s">
        <v>498</v>
      </c>
      <c r="F1397" t="s">
        <v>4296</v>
      </c>
      <c r="G1397" t="str">
        <f t="shared" si="21"/>
        <v>python</v>
      </c>
    </row>
    <row r="1398" spans="1:7">
      <c r="A1398">
        <v>3407178</v>
      </c>
      <c r="B1398" t="s">
        <v>4297</v>
      </c>
      <c r="C1398" t="s">
        <v>4298</v>
      </c>
      <c r="D1398">
        <v>1114</v>
      </c>
      <c r="E1398" t="s">
        <v>74</v>
      </c>
      <c r="F1398" t="s">
        <v>4299</v>
      </c>
      <c r="G1398" t="str">
        <f t="shared" si="21"/>
        <v>python</v>
      </c>
    </row>
    <row r="1399" spans="1:7">
      <c r="A1399">
        <v>3383824</v>
      </c>
      <c r="B1399" t="s">
        <v>4300</v>
      </c>
      <c r="C1399" t="s">
        <v>4301</v>
      </c>
      <c r="D1399">
        <v>1097</v>
      </c>
      <c r="E1399" t="s">
        <v>367</v>
      </c>
      <c r="F1399" t="s">
        <v>4302</v>
      </c>
      <c r="G1399" t="str">
        <f t="shared" si="21"/>
        <v>python</v>
      </c>
    </row>
    <row r="1400" spans="1:7">
      <c r="A1400">
        <v>3021148</v>
      </c>
      <c r="B1400" t="s">
        <v>4303</v>
      </c>
      <c r="C1400" t="s">
        <v>4304</v>
      </c>
      <c r="D1400">
        <v>1039</v>
      </c>
      <c r="E1400" t="s">
        <v>4305</v>
      </c>
      <c r="F1400" t="s">
        <v>4306</v>
      </c>
      <c r="G1400" t="str">
        <f t="shared" si="21"/>
        <v>python</v>
      </c>
    </row>
    <row r="1401" spans="1:7">
      <c r="A1401">
        <v>2379754</v>
      </c>
      <c r="B1401" t="s">
        <v>4307</v>
      </c>
      <c r="C1401" t="s">
        <v>4308</v>
      </c>
      <c r="D1401">
        <v>1029</v>
      </c>
      <c r="E1401" t="s">
        <v>54</v>
      </c>
      <c r="F1401" t="s">
        <v>4309</v>
      </c>
      <c r="G1401" t="str">
        <f t="shared" si="21"/>
        <v>python</v>
      </c>
    </row>
    <row r="1402" spans="1:7">
      <c r="A1402">
        <v>846664</v>
      </c>
      <c r="B1402" t="s">
        <v>4310</v>
      </c>
      <c r="C1402" t="s">
        <v>4311</v>
      </c>
      <c r="D1402">
        <v>969</v>
      </c>
      <c r="E1402" t="s">
        <v>150</v>
      </c>
      <c r="F1402" t="s">
        <v>4312</v>
      </c>
      <c r="G1402" t="str">
        <f t="shared" si="21"/>
        <v>python</v>
      </c>
    </row>
    <row r="1403" spans="1:7">
      <c r="A1403">
        <v>3482694</v>
      </c>
      <c r="B1403" t="s">
        <v>4313</v>
      </c>
      <c r="C1403" t="s">
        <v>4314</v>
      </c>
      <c r="D1403">
        <v>968</v>
      </c>
      <c r="E1403" t="s">
        <v>99</v>
      </c>
      <c r="F1403" t="s">
        <v>4315</v>
      </c>
      <c r="G1403" t="str">
        <f t="shared" si="21"/>
        <v>python</v>
      </c>
    </row>
    <row r="1404" spans="1:7">
      <c r="A1404">
        <v>1675120</v>
      </c>
      <c r="B1404" t="s">
        <v>4316</v>
      </c>
      <c r="C1404" t="s">
        <v>4317</v>
      </c>
      <c r="D1404">
        <v>967</v>
      </c>
      <c r="E1404" t="s">
        <v>347</v>
      </c>
      <c r="F1404" t="s">
        <v>4318</v>
      </c>
      <c r="G1404" t="str">
        <f t="shared" si="21"/>
        <v>python</v>
      </c>
    </row>
    <row r="1405" spans="1:7">
      <c r="A1405">
        <v>3759560</v>
      </c>
      <c r="B1405" t="s">
        <v>4319</v>
      </c>
      <c r="C1405" t="s">
        <v>4320</v>
      </c>
      <c r="D1405">
        <v>920</v>
      </c>
      <c r="E1405" t="s">
        <v>18</v>
      </c>
      <c r="F1405" t="s">
        <v>4321</v>
      </c>
      <c r="G1405" t="str">
        <f t="shared" si="21"/>
        <v>python</v>
      </c>
    </row>
    <row r="1406" spans="1:7">
      <c r="A1406">
        <v>2013284</v>
      </c>
      <c r="B1406" t="s">
        <v>4322</v>
      </c>
      <c r="C1406" t="s">
        <v>4323</v>
      </c>
      <c r="D1406">
        <v>849</v>
      </c>
      <c r="E1406" t="s">
        <v>4324</v>
      </c>
      <c r="F1406" t="s">
        <v>4325</v>
      </c>
      <c r="G1406" t="str">
        <f t="shared" si="21"/>
        <v>python</v>
      </c>
    </row>
    <row r="1407" spans="1:7">
      <c r="A1407">
        <v>3398150</v>
      </c>
      <c r="B1407" t="s">
        <v>4326</v>
      </c>
      <c r="C1407" t="s">
        <v>4327</v>
      </c>
      <c r="D1407">
        <v>844</v>
      </c>
      <c r="E1407" t="s">
        <v>402</v>
      </c>
      <c r="F1407" t="s">
        <v>4328</v>
      </c>
      <c r="G1407" t="str">
        <f t="shared" si="21"/>
        <v>python</v>
      </c>
    </row>
    <row r="1408" spans="1:7">
      <c r="A1408">
        <v>1198646</v>
      </c>
      <c r="B1408" t="s">
        <v>4329</v>
      </c>
      <c r="C1408" t="s">
        <v>4330</v>
      </c>
      <c r="D1408">
        <v>824</v>
      </c>
      <c r="E1408" t="s">
        <v>42</v>
      </c>
      <c r="F1408" t="s">
        <v>4331</v>
      </c>
      <c r="G1408" t="str">
        <f t="shared" si="21"/>
        <v>python</v>
      </c>
    </row>
    <row r="1409" spans="1:7">
      <c r="A1409">
        <v>3704336</v>
      </c>
      <c r="B1409" t="s">
        <v>4332</v>
      </c>
      <c r="C1409" t="s">
        <v>4333</v>
      </c>
      <c r="D1409">
        <v>806</v>
      </c>
      <c r="E1409" t="s">
        <v>58</v>
      </c>
      <c r="F1409" t="s">
        <v>4334</v>
      </c>
      <c r="G1409" t="str">
        <f t="shared" si="21"/>
        <v>python</v>
      </c>
    </row>
    <row r="1410" spans="1:7">
      <c r="A1410">
        <v>3663114</v>
      </c>
      <c r="B1410" t="s">
        <v>4335</v>
      </c>
      <c r="C1410" t="s">
        <v>4336</v>
      </c>
      <c r="D1410">
        <v>806</v>
      </c>
      <c r="E1410" t="s">
        <v>659</v>
      </c>
      <c r="F1410" t="s">
        <v>4337</v>
      </c>
      <c r="G1410" t="str">
        <f t="shared" ref="G1410:G1473" si="22">IF(ISNUMBER(SEARCH("python",B1410)),"python","")</f>
        <v>python</v>
      </c>
    </row>
    <row r="1411" spans="1:7">
      <c r="A1411">
        <v>1694794</v>
      </c>
      <c r="B1411" t="s">
        <v>4338</v>
      </c>
      <c r="C1411" t="s">
        <v>4339</v>
      </c>
      <c r="D1411">
        <v>799</v>
      </c>
      <c r="E1411" t="s">
        <v>129</v>
      </c>
      <c r="F1411" t="s">
        <v>4340</v>
      </c>
      <c r="G1411" t="str">
        <f t="shared" si="22"/>
        <v>python</v>
      </c>
    </row>
    <row r="1412" spans="1:7">
      <c r="A1412">
        <v>3290690</v>
      </c>
      <c r="B1412" t="s">
        <v>4341</v>
      </c>
      <c r="C1412" t="s">
        <v>4342</v>
      </c>
      <c r="D1412">
        <v>786</v>
      </c>
      <c r="E1412" t="s">
        <v>58</v>
      </c>
      <c r="F1412" t="s">
        <v>4343</v>
      </c>
      <c r="G1412" t="str">
        <f t="shared" si="22"/>
        <v>python</v>
      </c>
    </row>
    <row r="1413" spans="1:7">
      <c r="A1413">
        <v>1849148</v>
      </c>
      <c r="B1413" t="s">
        <v>4344</v>
      </c>
      <c r="C1413" t="s">
        <v>4345</v>
      </c>
      <c r="D1413">
        <v>782</v>
      </c>
      <c r="E1413" t="s">
        <v>42</v>
      </c>
      <c r="F1413" t="s">
        <v>4346</v>
      </c>
      <c r="G1413" t="str">
        <f t="shared" si="22"/>
        <v>python</v>
      </c>
    </row>
    <row r="1414" spans="1:7">
      <c r="A1414">
        <v>3526008</v>
      </c>
      <c r="B1414" t="s">
        <v>4347</v>
      </c>
      <c r="C1414" t="s">
        <v>4348</v>
      </c>
      <c r="D1414">
        <v>772</v>
      </c>
      <c r="E1414" t="s">
        <v>140</v>
      </c>
      <c r="F1414" t="s">
        <v>4349</v>
      </c>
      <c r="G1414" t="str">
        <f t="shared" si="22"/>
        <v>python</v>
      </c>
    </row>
    <row r="1415" spans="1:7">
      <c r="A1415">
        <v>3506036</v>
      </c>
      <c r="B1415" t="s">
        <v>4350</v>
      </c>
      <c r="C1415" t="s">
        <v>4351</v>
      </c>
      <c r="D1415">
        <v>765</v>
      </c>
      <c r="E1415" t="s">
        <v>58</v>
      </c>
      <c r="F1415" t="s">
        <v>4352</v>
      </c>
      <c r="G1415" t="str">
        <f t="shared" si="22"/>
        <v>python</v>
      </c>
    </row>
    <row r="1416" spans="1:7">
      <c r="A1416">
        <v>2871148</v>
      </c>
      <c r="B1416" t="s">
        <v>4353</v>
      </c>
      <c r="C1416" t="s">
        <v>4354</v>
      </c>
      <c r="D1416">
        <v>760</v>
      </c>
      <c r="E1416" t="s">
        <v>92</v>
      </c>
      <c r="F1416" t="s">
        <v>4355</v>
      </c>
      <c r="G1416" t="str">
        <f t="shared" si="22"/>
        <v>python</v>
      </c>
    </row>
    <row r="1417" spans="1:7">
      <c r="A1417">
        <v>3369212</v>
      </c>
      <c r="B1417" t="s">
        <v>4356</v>
      </c>
      <c r="C1417" t="s">
        <v>4357</v>
      </c>
      <c r="D1417">
        <v>725</v>
      </c>
      <c r="E1417" t="s">
        <v>150</v>
      </c>
      <c r="F1417" t="s">
        <v>4358</v>
      </c>
      <c r="G1417" t="str">
        <f t="shared" si="22"/>
        <v>python</v>
      </c>
    </row>
    <row r="1418" spans="1:7">
      <c r="A1418">
        <v>3331104</v>
      </c>
      <c r="B1418" t="s">
        <v>4359</v>
      </c>
      <c r="C1418" t="s">
        <v>4360</v>
      </c>
      <c r="D1418">
        <v>713</v>
      </c>
      <c r="E1418" t="s">
        <v>115</v>
      </c>
      <c r="F1418" t="s">
        <v>4361</v>
      </c>
      <c r="G1418" t="str">
        <f t="shared" si="22"/>
        <v>python</v>
      </c>
    </row>
    <row r="1419" spans="1:7">
      <c r="A1419">
        <v>3378020</v>
      </c>
      <c r="B1419" t="s">
        <v>4362</v>
      </c>
      <c r="C1419" t="s">
        <v>4363</v>
      </c>
      <c r="D1419">
        <v>697</v>
      </c>
      <c r="E1419" t="s">
        <v>243</v>
      </c>
      <c r="F1419" t="s">
        <v>4364</v>
      </c>
      <c r="G1419" t="str">
        <f t="shared" si="22"/>
        <v>python</v>
      </c>
    </row>
    <row r="1420" spans="1:7">
      <c r="A1420">
        <v>938560</v>
      </c>
      <c r="B1420" t="s">
        <v>4365</v>
      </c>
      <c r="C1420" t="s">
        <v>4366</v>
      </c>
      <c r="D1420">
        <v>679</v>
      </c>
      <c r="E1420" t="s">
        <v>54</v>
      </c>
      <c r="F1420" t="s">
        <v>4367</v>
      </c>
      <c r="G1420" t="str">
        <f t="shared" si="22"/>
        <v>python</v>
      </c>
    </row>
    <row r="1421" spans="1:7">
      <c r="A1421">
        <v>336580</v>
      </c>
      <c r="B1421" t="s">
        <v>4368</v>
      </c>
      <c r="C1421" t="s">
        <v>4369</v>
      </c>
      <c r="D1421">
        <v>670</v>
      </c>
      <c r="E1421" t="s">
        <v>154</v>
      </c>
      <c r="F1421" t="s">
        <v>4370</v>
      </c>
      <c r="G1421" t="str">
        <f t="shared" si="22"/>
        <v>python</v>
      </c>
    </row>
    <row r="1422" spans="1:7">
      <c r="A1422">
        <v>688598</v>
      </c>
      <c r="B1422" t="s">
        <v>4371</v>
      </c>
      <c r="C1422" t="s">
        <v>4372</v>
      </c>
      <c r="D1422">
        <v>668</v>
      </c>
      <c r="E1422" t="s">
        <v>54</v>
      </c>
      <c r="F1422" t="s">
        <v>4373</v>
      </c>
      <c r="G1422" t="str">
        <f t="shared" si="22"/>
        <v>python</v>
      </c>
    </row>
    <row r="1423" spans="1:7">
      <c r="A1423">
        <v>2767168</v>
      </c>
      <c r="B1423" t="s">
        <v>4374</v>
      </c>
      <c r="C1423" t="s">
        <v>4375</v>
      </c>
      <c r="D1423">
        <v>659</v>
      </c>
      <c r="E1423" t="s">
        <v>140</v>
      </c>
      <c r="F1423" t="s">
        <v>4376</v>
      </c>
      <c r="G1423" t="str">
        <f t="shared" si="22"/>
        <v>python</v>
      </c>
    </row>
    <row r="1424" spans="1:7">
      <c r="A1424">
        <v>2927208</v>
      </c>
      <c r="B1424" t="s">
        <v>4377</v>
      </c>
      <c r="C1424" t="s">
        <v>4378</v>
      </c>
      <c r="D1424">
        <v>619</v>
      </c>
      <c r="E1424" t="s">
        <v>221</v>
      </c>
      <c r="F1424" t="s">
        <v>4379</v>
      </c>
      <c r="G1424" t="str">
        <f t="shared" si="22"/>
        <v>python</v>
      </c>
    </row>
    <row r="1425" spans="1:7">
      <c r="A1425">
        <v>1893496</v>
      </c>
      <c r="B1425" t="s">
        <v>4380</v>
      </c>
      <c r="C1425" t="s">
        <v>4381</v>
      </c>
      <c r="D1425">
        <v>616</v>
      </c>
      <c r="E1425" t="s">
        <v>374</v>
      </c>
      <c r="F1425" t="s">
        <v>4382</v>
      </c>
      <c r="G1425" t="str">
        <f t="shared" si="22"/>
        <v>python</v>
      </c>
    </row>
    <row r="1426" spans="1:7">
      <c r="A1426">
        <v>3295780</v>
      </c>
      <c r="B1426" t="s">
        <v>4383</v>
      </c>
      <c r="C1426" t="s">
        <v>4384</v>
      </c>
      <c r="D1426">
        <v>609</v>
      </c>
      <c r="E1426" t="s">
        <v>42</v>
      </c>
      <c r="F1426" t="s">
        <v>4385</v>
      </c>
      <c r="G1426" t="str">
        <f t="shared" si="22"/>
        <v>python</v>
      </c>
    </row>
    <row r="1427" spans="1:7">
      <c r="A1427">
        <v>1655490</v>
      </c>
      <c r="B1427" t="s">
        <v>4386</v>
      </c>
      <c r="C1427" t="s">
        <v>4387</v>
      </c>
      <c r="D1427">
        <v>606</v>
      </c>
      <c r="E1427" t="s">
        <v>38</v>
      </c>
      <c r="F1427" t="s">
        <v>4388</v>
      </c>
      <c r="G1427" t="str">
        <f t="shared" si="22"/>
        <v>python</v>
      </c>
    </row>
    <row r="1428" spans="1:7">
      <c r="A1428">
        <v>2764412</v>
      </c>
      <c r="B1428" t="s">
        <v>4389</v>
      </c>
      <c r="C1428" t="s">
        <v>4390</v>
      </c>
      <c r="D1428">
        <v>602</v>
      </c>
      <c r="E1428" t="s">
        <v>140</v>
      </c>
      <c r="F1428" t="s">
        <v>4391</v>
      </c>
      <c r="G1428" t="str">
        <f t="shared" si="22"/>
        <v>python</v>
      </c>
    </row>
    <row r="1429" spans="1:7">
      <c r="A1429">
        <v>3330326</v>
      </c>
      <c r="B1429" t="s">
        <v>4392</v>
      </c>
      <c r="C1429" t="s">
        <v>4393</v>
      </c>
      <c r="D1429">
        <v>598</v>
      </c>
      <c r="E1429" t="s">
        <v>427</v>
      </c>
      <c r="F1429" t="s">
        <v>4394</v>
      </c>
      <c r="G1429" t="str">
        <f t="shared" si="22"/>
        <v>python</v>
      </c>
    </row>
    <row r="1430" spans="1:7">
      <c r="A1430">
        <v>2454264</v>
      </c>
      <c r="B1430" t="s">
        <v>4395</v>
      </c>
      <c r="C1430" t="s">
        <v>4396</v>
      </c>
      <c r="D1430">
        <v>597</v>
      </c>
      <c r="E1430" t="s">
        <v>285</v>
      </c>
      <c r="F1430" t="s">
        <v>4397</v>
      </c>
      <c r="G1430" t="str">
        <f t="shared" si="22"/>
        <v>python</v>
      </c>
    </row>
    <row r="1431" spans="1:7">
      <c r="A1431">
        <v>1427116</v>
      </c>
      <c r="B1431" t="s">
        <v>4398</v>
      </c>
      <c r="C1431" t="s">
        <v>4399</v>
      </c>
      <c r="D1431">
        <v>576</v>
      </c>
      <c r="E1431" t="s">
        <v>70</v>
      </c>
      <c r="F1431" t="s">
        <v>4400</v>
      </c>
      <c r="G1431" t="str">
        <f t="shared" si="22"/>
        <v>python</v>
      </c>
    </row>
    <row r="1432" spans="1:7">
      <c r="A1432">
        <v>3621118</v>
      </c>
      <c r="B1432" t="s">
        <v>4401</v>
      </c>
      <c r="C1432" t="s">
        <v>4402</v>
      </c>
      <c r="D1432">
        <v>571</v>
      </c>
      <c r="E1432" t="s">
        <v>99</v>
      </c>
      <c r="F1432" t="s">
        <v>4403</v>
      </c>
      <c r="G1432" t="str">
        <f t="shared" si="22"/>
        <v>python</v>
      </c>
    </row>
    <row r="1433" spans="1:7">
      <c r="A1433">
        <v>3800660</v>
      </c>
      <c r="B1433" t="s">
        <v>4404</v>
      </c>
      <c r="C1433" t="s">
        <v>4405</v>
      </c>
      <c r="D1433">
        <v>550</v>
      </c>
      <c r="E1433" t="s">
        <v>275</v>
      </c>
      <c r="F1433" t="s">
        <v>4406</v>
      </c>
      <c r="G1433" t="str">
        <f t="shared" si="22"/>
        <v>python</v>
      </c>
    </row>
    <row r="1434" spans="1:7">
      <c r="A1434">
        <v>1586480</v>
      </c>
      <c r="B1434" t="s">
        <v>4407</v>
      </c>
      <c r="C1434" t="s">
        <v>4408</v>
      </c>
      <c r="D1434">
        <v>544</v>
      </c>
      <c r="E1434" t="s">
        <v>402</v>
      </c>
      <c r="F1434" t="s">
        <v>4409</v>
      </c>
      <c r="G1434" t="str">
        <f t="shared" si="22"/>
        <v>python</v>
      </c>
    </row>
    <row r="1435" spans="1:7">
      <c r="A1435">
        <v>3169510</v>
      </c>
      <c r="B1435" t="s">
        <v>4410</v>
      </c>
      <c r="C1435" t="s">
        <v>4411</v>
      </c>
      <c r="D1435">
        <v>521</v>
      </c>
      <c r="E1435" t="s">
        <v>378</v>
      </c>
      <c r="F1435" t="s">
        <v>4412</v>
      </c>
      <c r="G1435" t="str">
        <f t="shared" si="22"/>
        <v>python</v>
      </c>
    </row>
    <row r="1436" spans="1:7">
      <c r="A1436">
        <v>3684002</v>
      </c>
      <c r="B1436" t="s">
        <v>4413</v>
      </c>
      <c r="C1436" t="s">
        <v>4414</v>
      </c>
      <c r="D1436">
        <v>520</v>
      </c>
      <c r="E1436" t="s">
        <v>378</v>
      </c>
      <c r="F1436" t="s">
        <v>4415</v>
      </c>
      <c r="G1436" t="str">
        <f t="shared" si="22"/>
        <v>python</v>
      </c>
    </row>
    <row r="1437" spans="1:7">
      <c r="A1437">
        <v>4295870</v>
      </c>
      <c r="B1437" t="s">
        <v>4416</v>
      </c>
      <c r="C1437" t="s">
        <v>4417</v>
      </c>
      <c r="D1437">
        <v>502</v>
      </c>
      <c r="E1437" t="s">
        <v>374</v>
      </c>
      <c r="F1437" t="s">
        <v>4418</v>
      </c>
      <c r="G1437" t="str">
        <f t="shared" si="22"/>
        <v>python</v>
      </c>
    </row>
    <row r="1438" spans="1:7">
      <c r="A1438">
        <v>2006384</v>
      </c>
      <c r="B1438" t="s">
        <v>4419</v>
      </c>
      <c r="C1438" t="s">
        <v>4420</v>
      </c>
      <c r="D1438">
        <v>490</v>
      </c>
      <c r="E1438" t="s">
        <v>154</v>
      </c>
      <c r="F1438" t="s">
        <v>4421</v>
      </c>
      <c r="G1438" t="str">
        <f t="shared" si="22"/>
        <v>python</v>
      </c>
    </row>
    <row r="1439" spans="1:7">
      <c r="A1439">
        <v>3892590</v>
      </c>
      <c r="B1439" t="s">
        <v>4422</v>
      </c>
      <c r="C1439" t="s">
        <v>4423</v>
      </c>
      <c r="D1439">
        <v>482</v>
      </c>
      <c r="E1439" t="s">
        <v>99</v>
      </c>
      <c r="F1439" t="s">
        <v>4424</v>
      </c>
      <c r="G1439" t="str">
        <f t="shared" si="22"/>
        <v>python</v>
      </c>
    </row>
    <row r="1440" spans="1:7">
      <c r="A1440">
        <v>2570422</v>
      </c>
      <c r="B1440" t="s">
        <v>4425</v>
      </c>
      <c r="C1440" t="s">
        <v>4426</v>
      </c>
      <c r="D1440">
        <v>476</v>
      </c>
      <c r="E1440" t="s">
        <v>115</v>
      </c>
      <c r="F1440" t="s">
        <v>4427</v>
      </c>
      <c r="G1440" t="str">
        <f t="shared" si="22"/>
        <v>python</v>
      </c>
    </row>
    <row r="1441" spans="1:7">
      <c r="A1441">
        <v>3592114</v>
      </c>
      <c r="B1441" t="s">
        <v>4428</v>
      </c>
      <c r="C1441" t="s">
        <v>4429</v>
      </c>
      <c r="D1441">
        <v>460</v>
      </c>
      <c r="E1441" t="s">
        <v>285</v>
      </c>
      <c r="F1441" t="s">
        <v>4430</v>
      </c>
      <c r="G1441" t="str">
        <f t="shared" si="22"/>
        <v>python</v>
      </c>
    </row>
    <row r="1442" spans="1:7">
      <c r="A1442">
        <v>1799724</v>
      </c>
      <c r="B1442" t="s">
        <v>4431</v>
      </c>
      <c r="C1442" t="s">
        <v>4432</v>
      </c>
      <c r="D1442">
        <v>456</v>
      </c>
      <c r="E1442" t="s">
        <v>111</v>
      </c>
      <c r="F1442" t="s">
        <v>4433</v>
      </c>
      <c r="G1442" t="str">
        <f t="shared" si="22"/>
        <v>python</v>
      </c>
    </row>
    <row r="1443" spans="1:7">
      <c r="A1443">
        <v>4061438</v>
      </c>
      <c r="B1443" t="s">
        <v>4434</v>
      </c>
      <c r="C1443" t="s">
        <v>4435</v>
      </c>
      <c r="D1443">
        <v>455</v>
      </c>
      <c r="E1443" t="s">
        <v>1240</v>
      </c>
      <c r="F1443" t="s">
        <v>4436</v>
      </c>
      <c r="G1443" t="str">
        <f t="shared" si="22"/>
        <v>python</v>
      </c>
    </row>
    <row r="1444" spans="1:7">
      <c r="A1444">
        <v>4017756</v>
      </c>
      <c r="B1444" t="s">
        <v>4437</v>
      </c>
      <c r="C1444" t="s">
        <v>4438</v>
      </c>
      <c r="D1444">
        <v>454</v>
      </c>
      <c r="E1444" t="s">
        <v>154</v>
      </c>
      <c r="F1444" t="s">
        <v>4439</v>
      </c>
      <c r="G1444" t="str">
        <f t="shared" si="22"/>
        <v>python</v>
      </c>
    </row>
    <row r="1445" spans="1:7">
      <c r="A1445">
        <v>3797306</v>
      </c>
      <c r="B1445" t="s">
        <v>4440</v>
      </c>
      <c r="C1445" t="s">
        <v>4441</v>
      </c>
      <c r="D1445">
        <v>432</v>
      </c>
      <c r="E1445" t="s">
        <v>402</v>
      </c>
      <c r="F1445" t="s">
        <v>4442</v>
      </c>
      <c r="G1445" t="str">
        <f t="shared" si="22"/>
        <v>python</v>
      </c>
    </row>
    <row r="1446" spans="1:7">
      <c r="A1446">
        <v>3378106</v>
      </c>
      <c r="B1446" t="s">
        <v>4443</v>
      </c>
      <c r="C1446" t="s">
        <v>4444</v>
      </c>
      <c r="D1446">
        <v>429</v>
      </c>
      <c r="E1446" t="s">
        <v>38</v>
      </c>
      <c r="F1446" t="s">
        <v>4445</v>
      </c>
      <c r="G1446" t="str">
        <f t="shared" si="22"/>
        <v>python</v>
      </c>
    </row>
    <row r="1447" spans="1:7">
      <c r="A1447">
        <v>3315808</v>
      </c>
      <c r="B1447" t="s">
        <v>4446</v>
      </c>
      <c r="C1447" t="s">
        <v>4447</v>
      </c>
      <c r="D1447">
        <v>427</v>
      </c>
      <c r="E1447" t="s">
        <v>195</v>
      </c>
      <c r="F1447" t="s">
        <v>4448</v>
      </c>
      <c r="G1447" t="str">
        <f t="shared" si="22"/>
        <v>python</v>
      </c>
    </row>
    <row r="1448" spans="1:7">
      <c r="A1448">
        <v>2964466</v>
      </c>
      <c r="B1448" t="s">
        <v>4449</v>
      </c>
      <c r="C1448" t="s">
        <v>4450</v>
      </c>
      <c r="D1448">
        <v>426</v>
      </c>
      <c r="E1448" t="s">
        <v>195</v>
      </c>
      <c r="F1448" t="s">
        <v>4451</v>
      </c>
      <c r="G1448" t="str">
        <f t="shared" si="22"/>
        <v>python</v>
      </c>
    </row>
    <row r="1449" spans="1:7">
      <c r="A1449">
        <v>3848212</v>
      </c>
      <c r="B1449" t="s">
        <v>4452</v>
      </c>
      <c r="C1449" t="s">
        <v>4453</v>
      </c>
      <c r="D1449">
        <v>412</v>
      </c>
      <c r="E1449" t="s">
        <v>111</v>
      </c>
      <c r="F1449" t="s">
        <v>4454</v>
      </c>
      <c r="G1449" t="str">
        <f t="shared" si="22"/>
        <v>python</v>
      </c>
    </row>
    <row r="1450" spans="1:7">
      <c r="A1450">
        <v>926414</v>
      </c>
      <c r="B1450" t="s">
        <v>4455</v>
      </c>
      <c r="C1450" t="s">
        <v>4456</v>
      </c>
      <c r="D1450">
        <v>409</v>
      </c>
      <c r="E1450" t="s">
        <v>217</v>
      </c>
      <c r="F1450" t="s">
        <v>4457</v>
      </c>
      <c r="G1450" t="str">
        <f t="shared" si="22"/>
        <v>python</v>
      </c>
    </row>
    <row r="1451" spans="1:7">
      <c r="A1451">
        <v>3585240</v>
      </c>
      <c r="B1451" t="s">
        <v>4458</v>
      </c>
      <c r="C1451" t="s">
        <v>4459</v>
      </c>
      <c r="D1451">
        <v>402</v>
      </c>
      <c r="E1451" t="s">
        <v>4305</v>
      </c>
      <c r="F1451" t="s">
        <v>4460</v>
      </c>
      <c r="G1451" t="str">
        <f t="shared" si="22"/>
        <v>python</v>
      </c>
    </row>
    <row r="1452" spans="1:7">
      <c r="A1452">
        <v>3759578</v>
      </c>
      <c r="B1452" t="s">
        <v>4461</v>
      </c>
      <c r="C1452" t="s">
        <v>4462</v>
      </c>
      <c r="D1452">
        <v>385</v>
      </c>
      <c r="E1452" t="s">
        <v>111</v>
      </c>
      <c r="F1452" t="s">
        <v>4463</v>
      </c>
      <c r="G1452" t="str">
        <f t="shared" si="22"/>
        <v>python</v>
      </c>
    </row>
    <row r="1453" spans="1:7">
      <c r="A1453">
        <v>920102</v>
      </c>
      <c r="B1453" t="s">
        <v>4464</v>
      </c>
      <c r="C1453" t="s">
        <v>4465</v>
      </c>
      <c r="D1453">
        <v>384</v>
      </c>
      <c r="E1453" t="s">
        <v>195</v>
      </c>
      <c r="F1453" t="s">
        <v>4466</v>
      </c>
      <c r="G1453" t="str">
        <f t="shared" si="22"/>
        <v>python</v>
      </c>
    </row>
    <row r="1454" spans="1:7">
      <c r="A1454">
        <v>3862042</v>
      </c>
      <c r="B1454" t="s">
        <v>4467</v>
      </c>
      <c r="C1454" t="s">
        <v>4468</v>
      </c>
      <c r="D1454">
        <v>382</v>
      </c>
      <c r="E1454" t="s">
        <v>154</v>
      </c>
      <c r="F1454" t="s">
        <v>4469</v>
      </c>
      <c r="G1454" t="str">
        <f t="shared" si="22"/>
        <v>python</v>
      </c>
    </row>
    <row r="1455" spans="1:7">
      <c r="A1455">
        <v>845946</v>
      </c>
      <c r="B1455" t="s">
        <v>4470</v>
      </c>
      <c r="C1455" t="s">
        <v>4471</v>
      </c>
      <c r="D1455">
        <v>377</v>
      </c>
      <c r="E1455" t="s">
        <v>150</v>
      </c>
      <c r="F1455" t="s">
        <v>4472</v>
      </c>
      <c r="G1455" t="str">
        <f t="shared" si="22"/>
        <v>python</v>
      </c>
    </row>
    <row r="1456" spans="1:7">
      <c r="A1456">
        <v>1893024</v>
      </c>
      <c r="B1456" t="s">
        <v>4473</v>
      </c>
      <c r="C1456" t="s">
        <v>4474</v>
      </c>
      <c r="D1456">
        <v>375</v>
      </c>
      <c r="E1456" t="s">
        <v>58</v>
      </c>
      <c r="F1456" t="s">
        <v>4475</v>
      </c>
      <c r="G1456" t="str">
        <f t="shared" si="22"/>
        <v>python</v>
      </c>
    </row>
    <row r="1457" spans="1:7">
      <c r="A1457">
        <v>3054438</v>
      </c>
      <c r="B1457" t="s">
        <v>4476</v>
      </c>
      <c r="C1457" t="s">
        <v>4477</v>
      </c>
      <c r="D1457">
        <v>370</v>
      </c>
      <c r="E1457" t="s">
        <v>209</v>
      </c>
      <c r="F1457" t="s">
        <v>4478</v>
      </c>
      <c r="G1457" t="str">
        <f t="shared" si="22"/>
        <v>python</v>
      </c>
    </row>
    <row r="1458" spans="1:7">
      <c r="A1458">
        <v>4003952</v>
      </c>
      <c r="B1458" t="s">
        <v>4479</v>
      </c>
      <c r="C1458" t="s">
        <v>4480</v>
      </c>
      <c r="D1458">
        <v>371</v>
      </c>
      <c r="E1458" t="s">
        <v>4481</v>
      </c>
      <c r="F1458" t="s">
        <v>4482</v>
      </c>
      <c r="G1458" t="str">
        <f t="shared" si="22"/>
        <v>python</v>
      </c>
    </row>
    <row r="1459" spans="1:7">
      <c r="A1459">
        <v>2563796</v>
      </c>
      <c r="B1459" t="s">
        <v>4483</v>
      </c>
      <c r="C1459" t="s">
        <v>4484</v>
      </c>
      <c r="D1459">
        <v>364</v>
      </c>
      <c r="E1459" t="s">
        <v>140</v>
      </c>
      <c r="F1459" t="s">
        <v>4485</v>
      </c>
      <c r="G1459" t="str">
        <f t="shared" si="22"/>
        <v>python</v>
      </c>
    </row>
    <row r="1460" spans="1:7">
      <c r="A1460">
        <v>3681698</v>
      </c>
      <c r="B1460" t="s">
        <v>4486</v>
      </c>
      <c r="C1460" t="s">
        <v>4487</v>
      </c>
      <c r="D1460">
        <v>355</v>
      </c>
      <c r="E1460" t="s">
        <v>4324</v>
      </c>
      <c r="F1460" t="s">
        <v>4488</v>
      </c>
      <c r="G1460" t="str">
        <f t="shared" si="22"/>
        <v>python</v>
      </c>
    </row>
    <row r="1461" spans="1:7">
      <c r="A1461">
        <v>3079470</v>
      </c>
      <c r="B1461" t="s">
        <v>4489</v>
      </c>
      <c r="C1461" t="s">
        <v>4490</v>
      </c>
      <c r="D1461">
        <v>344</v>
      </c>
      <c r="E1461" t="s">
        <v>42</v>
      </c>
      <c r="F1461" t="s">
        <v>4491</v>
      </c>
      <c r="G1461" t="str">
        <f t="shared" si="22"/>
        <v>python</v>
      </c>
    </row>
    <row r="1462" spans="1:7">
      <c r="A1462">
        <v>4391922</v>
      </c>
      <c r="B1462" t="s">
        <v>4492</v>
      </c>
      <c r="C1462" t="s">
        <v>4493</v>
      </c>
      <c r="D1462">
        <v>338</v>
      </c>
      <c r="E1462" t="s">
        <v>4494</v>
      </c>
      <c r="F1462" t="s">
        <v>4495</v>
      </c>
      <c r="G1462" t="str">
        <f t="shared" si="22"/>
        <v>python</v>
      </c>
    </row>
    <row r="1463" spans="1:7">
      <c r="A1463">
        <v>3448370</v>
      </c>
      <c r="B1463" t="s">
        <v>2572</v>
      </c>
      <c r="C1463" t="s">
        <v>4496</v>
      </c>
      <c r="D1463">
        <v>333</v>
      </c>
      <c r="E1463" t="s">
        <v>217</v>
      </c>
      <c r="F1463" t="s">
        <v>4497</v>
      </c>
      <c r="G1463" t="str">
        <f t="shared" si="22"/>
        <v>python</v>
      </c>
    </row>
    <row r="1464" spans="1:7">
      <c r="A1464">
        <v>2802329</v>
      </c>
      <c r="B1464" t="s">
        <v>4498</v>
      </c>
      <c r="C1464" t="s">
        <v>4499</v>
      </c>
      <c r="D1464">
        <v>332</v>
      </c>
      <c r="E1464" t="s">
        <v>347</v>
      </c>
      <c r="F1464" t="s">
        <v>4500</v>
      </c>
      <c r="G1464" t="str">
        <f t="shared" si="22"/>
        <v>python</v>
      </c>
    </row>
    <row r="1465" spans="1:7">
      <c r="A1465">
        <v>3451948</v>
      </c>
      <c r="B1465" t="s">
        <v>4501</v>
      </c>
      <c r="C1465" t="s">
        <v>4502</v>
      </c>
      <c r="D1465">
        <v>326</v>
      </c>
      <c r="E1465" t="s">
        <v>217</v>
      </c>
      <c r="F1465" t="s">
        <v>4503</v>
      </c>
      <c r="G1465" t="str">
        <f t="shared" si="22"/>
        <v>python</v>
      </c>
    </row>
    <row r="1466" spans="1:7">
      <c r="A1466">
        <v>483114</v>
      </c>
      <c r="B1466" t="s">
        <v>4504</v>
      </c>
      <c r="C1466" t="s">
        <v>4505</v>
      </c>
      <c r="D1466">
        <v>323</v>
      </c>
      <c r="E1466" t="s">
        <v>115</v>
      </c>
      <c r="F1466" t="s">
        <v>4506</v>
      </c>
      <c r="G1466" t="str">
        <f t="shared" si="22"/>
        <v>python</v>
      </c>
    </row>
    <row r="1467" spans="1:7">
      <c r="A1467">
        <v>3076328</v>
      </c>
      <c r="B1467" t="s">
        <v>4507</v>
      </c>
      <c r="C1467" t="s">
        <v>4508</v>
      </c>
      <c r="D1467">
        <v>322</v>
      </c>
      <c r="E1467" t="s">
        <v>235</v>
      </c>
      <c r="F1467" t="s">
        <v>4509</v>
      </c>
      <c r="G1467" t="str">
        <f t="shared" si="22"/>
        <v>python</v>
      </c>
    </row>
    <row r="1468" spans="1:7">
      <c r="A1468">
        <v>4325066</v>
      </c>
      <c r="B1468" t="s">
        <v>4510</v>
      </c>
      <c r="C1468" t="s">
        <v>4511</v>
      </c>
      <c r="D1468">
        <v>322</v>
      </c>
      <c r="E1468" t="s">
        <v>285</v>
      </c>
      <c r="F1468" t="s">
        <v>4512</v>
      </c>
      <c r="G1468" t="str">
        <f t="shared" si="22"/>
        <v>python</v>
      </c>
    </row>
    <row r="1469" spans="1:7">
      <c r="A1469">
        <v>1360688</v>
      </c>
      <c r="B1469" t="s">
        <v>4513</v>
      </c>
      <c r="C1469" t="s">
        <v>4514</v>
      </c>
      <c r="D1469">
        <v>320</v>
      </c>
      <c r="E1469" t="s">
        <v>150</v>
      </c>
      <c r="F1469" t="s">
        <v>4515</v>
      </c>
      <c r="G1469" t="str">
        <f t="shared" si="22"/>
        <v>python</v>
      </c>
    </row>
    <row r="1470" spans="1:7">
      <c r="A1470">
        <v>3560743</v>
      </c>
      <c r="B1470" t="s">
        <v>4516</v>
      </c>
      <c r="C1470" t="s">
        <v>4517</v>
      </c>
      <c r="D1470">
        <v>317</v>
      </c>
      <c r="E1470" t="s">
        <v>195</v>
      </c>
      <c r="F1470" t="s">
        <v>4518</v>
      </c>
      <c r="G1470" t="str">
        <f t="shared" si="22"/>
        <v>python</v>
      </c>
    </row>
    <row r="1471" spans="1:7">
      <c r="A1471">
        <v>3563217</v>
      </c>
      <c r="B1471" t="s">
        <v>4519</v>
      </c>
      <c r="C1471" t="s">
        <v>4520</v>
      </c>
      <c r="D1471">
        <v>313</v>
      </c>
      <c r="E1471" t="s">
        <v>150</v>
      </c>
      <c r="F1471" t="s">
        <v>4521</v>
      </c>
      <c r="G1471" t="str">
        <f t="shared" si="22"/>
        <v>python</v>
      </c>
    </row>
    <row r="1472" spans="1:7">
      <c r="A1472">
        <v>4069874</v>
      </c>
      <c r="B1472" t="s">
        <v>4522</v>
      </c>
      <c r="C1472" t="s">
        <v>4523</v>
      </c>
      <c r="D1472">
        <v>313</v>
      </c>
      <c r="E1472" t="s">
        <v>42</v>
      </c>
      <c r="F1472" t="s">
        <v>4524</v>
      </c>
      <c r="G1472" t="str">
        <f t="shared" si="22"/>
        <v>python</v>
      </c>
    </row>
    <row r="1473" spans="1:7">
      <c r="A1473">
        <v>3859694</v>
      </c>
      <c r="B1473" t="s">
        <v>4525</v>
      </c>
      <c r="C1473" t="s">
        <v>4526</v>
      </c>
      <c r="D1473">
        <v>310</v>
      </c>
      <c r="E1473" t="s">
        <v>66</v>
      </c>
      <c r="F1473" t="s">
        <v>4527</v>
      </c>
      <c r="G1473" t="str">
        <f t="shared" si="22"/>
        <v>python</v>
      </c>
    </row>
    <row r="1474" spans="1:7">
      <c r="A1474">
        <v>4293158</v>
      </c>
      <c r="B1474" t="s">
        <v>4528</v>
      </c>
      <c r="C1474" t="s">
        <v>4529</v>
      </c>
      <c r="D1474">
        <v>309</v>
      </c>
      <c r="E1474" t="s">
        <v>202</v>
      </c>
      <c r="F1474" t="s">
        <v>4530</v>
      </c>
      <c r="G1474" t="str">
        <f t="shared" ref="G1474:G1537" si="23">IF(ISNUMBER(SEARCH("python",B1474)),"python","")</f>
        <v>python</v>
      </c>
    </row>
    <row r="1475" spans="1:7">
      <c r="A1475">
        <v>3737716</v>
      </c>
      <c r="B1475" t="s">
        <v>4531</v>
      </c>
      <c r="C1475" t="s">
        <v>4532</v>
      </c>
      <c r="D1475">
        <v>309</v>
      </c>
      <c r="E1475" t="s">
        <v>99</v>
      </c>
      <c r="F1475" t="s">
        <v>4533</v>
      </c>
      <c r="G1475" t="str">
        <f t="shared" si="23"/>
        <v>python</v>
      </c>
    </row>
    <row r="1476" spans="1:7">
      <c r="A1476">
        <v>3905722</v>
      </c>
      <c r="B1476" t="s">
        <v>4534</v>
      </c>
      <c r="C1476" t="s">
        <v>4535</v>
      </c>
      <c r="D1476">
        <v>308</v>
      </c>
      <c r="E1476" t="s">
        <v>54</v>
      </c>
      <c r="F1476" t="s">
        <v>4536</v>
      </c>
      <c r="G1476" t="str">
        <f t="shared" si="23"/>
        <v>python</v>
      </c>
    </row>
    <row r="1477" spans="1:7">
      <c r="A1477">
        <v>3624206</v>
      </c>
      <c r="B1477" t="s">
        <v>4537</v>
      </c>
      <c r="C1477" t="s">
        <v>4538</v>
      </c>
      <c r="D1477">
        <v>307</v>
      </c>
      <c r="E1477" t="s">
        <v>235</v>
      </c>
      <c r="F1477" t="s">
        <v>4539</v>
      </c>
      <c r="G1477" t="str">
        <f t="shared" si="23"/>
        <v>python</v>
      </c>
    </row>
    <row r="1478" spans="1:7">
      <c r="A1478">
        <v>2487616</v>
      </c>
      <c r="B1478" t="s">
        <v>4540</v>
      </c>
      <c r="C1478" t="s">
        <v>4541</v>
      </c>
      <c r="D1478">
        <v>301</v>
      </c>
      <c r="E1478" t="s">
        <v>99</v>
      </c>
      <c r="F1478" t="s">
        <v>4542</v>
      </c>
      <c r="G1478" t="str">
        <f t="shared" si="23"/>
        <v>python</v>
      </c>
    </row>
    <row r="1479" spans="1:7">
      <c r="A1479">
        <v>2986288</v>
      </c>
      <c r="B1479" t="s">
        <v>4543</v>
      </c>
      <c r="C1479" t="s">
        <v>4544</v>
      </c>
      <c r="D1479">
        <v>300</v>
      </c>
      <c r="E1479" t="s">
        <v>195</v>
      </c>
      <c r="F1479" t="s">
        <v>4545</v>
      </c>
      <c r="G1479" t="str">
        <f t="shared" si="23"/>
        <v>python</v>
      </c>
    </row>
    <row r="1480" spans="1:7">
      <c r="A1480">
        <v>2316528</v>
      </c>
      <c r="B1480" t="s">
        <v>4546</v>
      </c>
      <c r="C1480" t="s">
        <v>4547</v>
      </c>
      <c r="D1480">
        <v>298</v>
      </c>
      <c r="E1480" t="s">
        <v>378</v>
      </c>
      <c r="F1480" t="s">
        <v>4548</v>
      </c>
      <c r="G1480" t="str">
        <f t="shared" si="23"/>
        <v>python</v>
      </c>
    </row>
    <row r="1481" spans="1:7">
      <c r="A1481">
        <v>3484068</v>
      </c>
      <c r="B1481" t="s">
        <v>4549</v>
      </c>
      <c r="C1481" t="s">
        <v>4550</v>
      </c>
      <c r="D1481">
        <v>298</v>
      </c>
      <c r="E1481" t="s">
        <v>2769</v>
      </c>
      <c r="F1481" t="s">
        <v>4551</v>
      </c>
      <c r="G1481" t="str">
        <f t="shared" si="23"/>
        <v>python</v>
      </c>
    </row>
    <row r="1482" spans="1:7">
      <c r="A1482">
        <v>2587202</v>
      </c>
      <c r="B1482" t="s">
        <v>4552</v>
      </c>
      <c r="C1482" t="s">
        <v>4553</v>
      </c>
      <c r="D1482">
        <v>290</v>
      </c>
      <c r="E1482" t="s">
        <v>295</v>
      </c>
      <c r="F1482" t="s">
        <v>4554</v>
      </c>
      <c r="G1482" t="str">
        <f t="shared" si="23"/>
        <v>python</v>
      </c>
    </row>
    <row r="1483" spans="1:7">
      <c r="A1483">
        <v>1777842</v>
      </c>
      <c r="B1483" t="s">
        <v>4555</v>
      </c>
      <c r="C1483" t="s">
        <v>4556</v>
      </c>
      <c r="D1483">
        <v>288</v>
      </c>
      <c r="E1483" t="s">
        <v>107</v>
      </c>
      <c r="F1483" t="s">
        <v>4557</v>
      </c>
      <c r="G1483" t="str">
        <f t="shared" si="23"/>
        <v>python</v>
      </c>
    </row>
    <row r="1484" spans="1:7">
      <c r="A1484">
        <v>4392170</v>
      </c>
      <c r="B1484" t="s">
        <v>4558</v>
      </c>
      <c r="C1484" t="s">
        <v>4559</v>
      </c>
      <c r="D1484">
        <v>286</v>
      </c>
      <c r="E1484" t="s">
        <v>99</v>
      </c>
      <c r="F1484" t="s">
        <v>4560</v>
      </c>
      <c r="G1484" t="str">
        <f t="shared" si="23"/>
        <v>python</v>
      </c>
    </row>
    <row r="1485" spans="1:7">
      <c r="A1485">
        <v>3357694</v>
      </c>
      <c r="B1485" t="s">
        <v>4561</v>
      </c>
      <c r="C1485" t="s">
        <v>4562</v>
      </c>
      <c r="D1485">
        <v>282</v>
      </c>
      <c r="E1485" t="s">
        <v>195</v>
      </c>
      <c r="F1485" t="s">
        <v>4563</v>
      </c>
      <c r="G1485" t="str">
        <f t="shared" si="23"/>
        <v>python</v>
      </c>
    </row>
    <row r="1486" spans="1:7">
      <c r="A1486">
        <v>4359810</v>
      </c>
      <c r="B1486" t="s">
        <v>4564</v>
      </c>
      <c r="C1486" t="s">
        <v>4565</v>
      </c>
      <c r="D1486">
        <v>283</v>
      </c>
      <c r="E1486" t="s">
        <v>221</v>
      </c>
      <c r="F1486" t="s">
        <v>4566</v>
      </c>
      <c r="G1486" t="str">
        <f t="shared" si="23"/>
        <v>python</v>
      </c>
    </row>
    <row r="1487" spans="1:7">
      <c r="A1487">
        <v>3679378</v>
      </c>
      <c r="B1487" t="s">
        <v>4567</v>
      </c>
      <c r="C1487" t="s">
        <v>4568</v>
      </c>
      <c r="D1487">
        <v>282</v>
      </c>
      <c r="E1487" t="s">
        <v>221</v>
      </c>
      <c r="F1487" t="s">
        <v>4569</v>
      </c>
      <c r="G1487" t="str">
        <f t="shared" si="23"/>
        <v>python</v>
      </c>
    </row>
    <row r="1488" spans="1:7">
      <c r="A1488">
        <v>3458974</v>
      </c>
      <c r="B1488" t="s">
        <v>4570</v>
      </c>
      <c r="C1488" t="s">
        <v>4571</v>
      </c>
      <c r="D1488">
        <v>276</v>
      </c>
      <c r="E1488" t="s">
        <v>367</v>
      </c>
      <c r="F1488" t="s">
        <v>4572</v>
      </c>
      <c r="G1488" t="str">
        <f t="shared" si="23"/>
        <v>python</v>
      </c>
    </row>
    <row r="1489" spans="1:7">
      <c r="A1489">
        <v>3493396</v>
      </c>
      <c r="B1489" t="s">
        <v>4573</v>
      </c>
      <c r="C1489" t="s">
        <v>4574</v>
      </c>
      <c r="D1489">
        <v>273</v>
      </c>
      <c r="E1489" t="s">
        <v>18</v>
      </c>
      <c r="F1489" t="s">
        <v>4575</v>
      </c>
      <c r="G1489" t="str">
        <f t="shared" si="23"/>
        <v>python</v>
      </c>
    </row>
    <row r="1490" spans="1:7">
      <c r="A1490">
        <v>3569145</v>
      </c>
      <c r="B1490" t="s">
        <v>4576</v>
      </c>
      <c r="C1490" t="s">
        <v>4577</v>
      </c>
      <c r="D1490">
        <v>267</v>
      </c>
      <c r="E1490" t="s">
        <v>374</v>
      </c>
      <c r="F1490" t="s">
        <v>4578</v>
      </c>
      <c r="G1490" t="str">
        <f t="shared" si="23"/>
        <v>python</v>
      </c>
    </row>
    <row r="1491" spans="1:7">
      <c r="A1491">
        <v>3292844</v>
      </c>
      <c r="B1491" t="s">
        <v>4579</v>
      </c>
      <c r="C1491" t="s">
        <v>4580</v>
      </c>
      <c r="D1491">
        <v>262</v>
      </c>
      <c r="E1491" t="s">
        <v>4581</v>
      </c>
      <c r="F1491" t="s">
        <v>4582</v>
      </c>
      <c r="G1491" t="str">
        <f t="shared" si="23"/>
        <v>python</v>
      </c>
    </row>
    <row r="1492" spans="1:7">
      <c r="A1492">
        <v>3342920</v>
      </c>
      <c r="B1492" t="s">
        <v>4583</v>
      </c>
      <c r="C1492" t="s">
        <v>4584</v>
      </c>
      <c r="D1492">
        <v>261</v>
      </c>
      <c r="E1492" t="s">
        <v>374</v>
      </c>
      <c r="F1492" t="s">
        <v>4585</v>
      </c>
      <c r="G1492" t="str">
        <f t="shared" si="23"/>
        <v>python</v>
      </c>
    </row>
    <row r="1493" spans="1:7">
      <c r="A1493">
        <v>4031358</v>
      </c>
      <c r="B1493" t="s">
        <v>4586</v>
      </c>
      <c r="C1493" t="s">
        <v>4587</v>
      </c>
      <c r="D1493">
        <v>262</v>
      </c>
      <c r="E1493" t="s">
        <v>586</v>
      </c>
      <c r="F1493" t="s">
        <v>4588</v>
      </c>
      <c r="G1493" t="str">
        <f t="shared" si="23"/>
        <v>python</v>
      </c>
    </row>
    <row r="1494" spans="1:7">
      <c r="A1494">
        <v>3939346</v>
      </c>
      <c r="B1494" t="s">
        <v>4589</v>
      </c>
      <c r="C1494" t="s">
        <v>4590</v>
      </c>
      <c r="D1494">
        <v>256</v>
      </c>
      <c r="E1494" t="s">
        <v>42</v>
      </c>
      <c r="F1494" t="s">
        <v>4591</v>
      </c>
      <c r="G1494" t="str">
        <f t="shared" si="23"/>
        <v>python</v>
      </c>
    </row>
    <row r="1495" spans="1:7">
      <c r="A1495">
        <v>2285541</v>
      </c>
      <c r="B1495" t="s">
        <v>4592</v>
      </c>
      <c r="C1495" t="s">
        <v>4593</v>
      </c>
      <c r="D1495">
        <v>254</v>
      </c>
      <c r="E1495" t="s">
        <v>853</v>
      </c>
      <c r="F1495" t="s">
        <v>4594</v>
      </c>
      <c r="G1495" t="str">
        <f t="shared" si="23"/>
        <v>python</v>
      </c>
    </row>
    <row r="1496" spans="1:7">
      <c r="A1496">
        <v>3438306</v>
      </c>
      <c r="B1496" t="s">
        <v>4595</v>
      </c>
      <c r="C1496" t="s">
        <v>4596</v>
      </c>
      <c r="D1496">
        <v>256</v>
      </c>
      <c r="E1496" t="s">
        <v>195</v>
      </c>
      <c r="F1496" t="s">
        <v>4597</v>
      </c>
      <c r="G1496" t="str">
        <f t="shared" si="23"/>
        <v>python</v>
      </c>
    </row>
    <row r="1497" spans="1:7">
      <c r="A1497">
        <v>3021564</v>
      </c>
      <c r="B1497" t="s">
        <v>4598</v>
      </c>
      <c r="C1497" t="s">
        <v>4599</v>
      </c>
      <c r="D1497">
        <v>253</v>
      </c>
      <c r="E1497" t="s">
        <v>99</v>
      </c>
      <c r="F1497" t="s">
        <v>4600</v>
      </c>
      <c r="G1497" t="str">
        <f t="shared" si="23"/>
        <v>python</v>
      </c>
    </row>
    <row r="1498" spans="1:7">
      <c r="A1498">
        <v>2611392</v>
      </c>
      <c r="B1498" t="s">
        <v>4601</v>
      </c>
      <c r="C1498" t="s">
        <v>4602</v>
      </c>
      <c r="D1498">
        <v>254</v>
      </c>
      <c r="E1498" t="s">
        <v>374</v>
      </c>
      <c r="F1498" t="s">
        <v>4603</v>
      </c>
      <c r="G1498" t="str">
        <f t="shared" si="23"/>
        <v>python</v>
      </c>
    </row>
    <row r="1499" spans="1:7">
      <c r="A1499">
        <v>3953966</v>
      </c>
      <c r="B1499" t="s">
        <v>4604</v>
      </c>
      <c r="C1499" t="s">
        <v>4605</v>
      </c>
      <c r="D1499">
        <v>250</v>
      </c>
      <c r="E1499" t="s">
        <v>154</v>
      </c>
      <c r="F1499" t="s">
        <v>4606</v>
      </c>
      <c r="G1499" t="str">
        <f t="shared" si="23"/>
        <v>python</v>
      </c>
    </row>
    <row r="1500" spans="1:7">
      <c r="A1500">
        <v>1691576</v>
      </c>
      <c r="B1500" t="s">
        <v>4607</v>
      </c>
      <c r="C1500" t="s">
        <v>4608</v>
      </c>
      <c r="D1500">
        <v>250</v>
      </c>
      <c r="E1500" t="s">
        <v>42</v>
      </c>
      <c r="F1500" t="s">
        <v>4609</v>
      </c>
      <c r="G1500" t="str">
        <f t="shared" si="23"/>
        <v>python</v>
      </c>
    </row>
    <row r="1501" spans="1:7">
      <c r="A1501">
        <v>4184188</v>
      </c>
      <c r="B1501" t="s">
        <v>4610</v>
      </c>
      <c r="C1501" t="s">
        <v>4611</v>
      </c>
      <c r="D1501">
        <v>245</v>
      </c>
      <c r="E1501" t="s">
        <v>115</v>
      </c>
      <c r="F1501" t="s">
        <v>4612</v>
      </c>
      <c r="G1501" t="str">
        <f t="shared" si="23"/>
        <v>python</v>
      </c>
    </row>
    <row r="1502" spans="1:7">
      <c r="A1502">
        <v>2689000</v>
      </c>
      <c r="B1502" t="s">
        <v>4613</v>
      </c>
      <c r="C1502" t="s">
        <v>4614</v>
      </c>
      <c r="D1502">
        <v>243</v>
      </c>
      <c r="E1502" t="s">
        <v>99</v>
      </c>
      <c r="F1502" t="s">
        <v>4615</v>
      </c>
      <c r="G1502" t="str">
        <f t="shared" si="23"/>
        <v>python</v>
      </c>
    </row>
    <row r="1503" spans="1:7">
      <c r="A1503">
        <v>3972018</v>
      </c>
      <c r="B1503" t="s">
        <v>4616</v>
      </c>
      <c r="C1503" t="s">
        <v>4617</v>
      </c>
      <c r="D1503">
        <v>242</v>
      </c>
      <c r="E1503" t="s">
        <v>18</v>
      </c>
      <c r="F1503" t="s">
        <v>4618</v>
      </c>
      <c r="G1503" t="str">
        <f t="shared" si="23"/>
        <v>python</v>
      </c>
    </row>
    <row r="1504" spans="1:7">
      <c r="A1504">
        <v>3255782</v>
      </c>
      <c r="B1504" t="s">
        <v>4619</v>
      </c>
      <c r="C1504" t="s">
        <v>4620</v>
      </c>
      <c r="D1504">
        <v>239</v>
      </c>
      <c r="E1504" t="s">
        <v>140</v>
      </c>
      <c r="F1504" t="s">
        <v>4621</v>
      </c>
      <c r="G1504" t="str">
        <f t="shared" si="23"/>
        <v>python</v>
      </c>
    </row>
    <row r="1505" spans="1:7">
      <c r="A1505">
        <v>4447554</v>
      </c>
      <c r="B1505" t="s">
        <v>4622</v>
      </c>
      <c r="C1505" t="s">
        <v>4623</v>
      </c>
      <c r="D1505">
        <v>235</v>
      </c>
      <c r="E1505" t="s">
        <v>378</v>
      </c>
      <c r="F1505" t="s">
        <v>4624</v>
      </c>
      <c r="G1505" t="str">
        <f t="shared" si="23"/>
        <v>python</v>
      </c>
    </row>
    <row r="1506" spans="1:7">
      <c r="A1506">
        <v>4426792</v>
      </c>
      <c r="B1506" t="s">
        <v>4625</v>
      </c>
      <c r="C1506" t="s">
        <v>4626</v>
      </c>
      <c r="D1506">
        <v>232</v>
      </c>
      <c r="E1506" t="s">
        <v>85</v>
      </c>
      <c r="F1506" t="s">
        <v>4627</v>
      </c>
      <c r="G1506" t="str">
        <f t="shared" si="23"/>
        <v>python</v>
      </c>
    </row>
    <row r="1507" spans="1:7">
      <c r="A1507">
        <v>3380964</v>
      </c>
      <c r="B1507" t="s">
        <v>4628</v>
      </c>
      <c r="C1507" t="s">
        <v>4629</v>
      </c>
      <c r="D1507">
        <v>228</v>
      </c>
      <c r="E1507" t="s">
        <v>111</v>
      </c>
      <c r="F1507" t="s">
        <v>4630</v>
      </c>
      <c r="G1507" t="str">
        <f t="shared" si="23"/>
        <v>python</v>
      </c>
    </row>
    <row r="1508" spans="1:7">
      <c r="A1508">
        <v>3746640</v>
      </c>
      <c r="B1508" t="s">
        <v>4631</v>
      </c>
      <c r="C1508" t="s">
        <v>4632</v>
      </c>
      <c r="D1508">
        <v>227</v>
      </c>
      <c r="E1508" t="s">
        <v>4633</v>
      </c>
      <c r="F1508" t="s">
        <v>4634</v>
      </c>
      <c r="G1508" t="str">
        <f t="shared" si="23"/>
        <v>python</v>
      </c>
    </row>
    <row r="1509" spans="1:7">
      <c r="A1509">
        <v>914738</v>
      </c>
      <c r="B1509" t="s">
        <v>4635</v>
      </c>
      <c r="C1509" t="s">
        <v>4636</v>
      </c>
      <c r="D1509">
        <v>224</v>
      </c>
      <c r="E1509" t="s">
        <v>115</v>
      </c>
      <c r="F1509" t="s">
        <v>4637</v>
      </c>
      <c r="G1509" t="str">
        <f t="shared" si="23"/>
        <v>python</v>
      </c>
    </row>
    <row r="1510" spans="1:7">
      <c r="A1510">
        <v>2833946</v>
      </c>
      <c r="B1510" t="s">
        <v>4638</v>
      </c>
      <c r="C1510" t="s">
        <v>4639</v>
      </c>
      <c r="D1510">
        <v>220</v>
      </c>
      <c r="E1510" t="s">
        <v>374</v>
      </c>
      <c r="F1510" t="s">
        <v>4640</v>
      </c>
      <c r="G1510" t="str">
        <f t="shared" si="23"/>
        <v>python</v>
      </c>
    </row>
    <row r="1511" spans="1:7">
      <c r="A1511">
        <v>4390872</v>
      </c>
      <c r="B1511" t="s">
        <v>4641</v>
      </c>
      <c r="C1511" t="s">
        <v>4642</v>
      </c>
      <c r="D1511">
        <v>214</v>
      </c>
      <c r="E1511" t="s">
        <v>4643</v>
      </c>
      <c r="F1511" t="s">
        <v>4644</v>
      </c>
      <c r="G1511" t="str">
        <f t="shared" si="23"/>
        <v>python</v>
      </c>
    </row>
    <row r="1512" spans="1:7">
      <c r="A1512">
        <v>1969304</v>
      </c>
      <c r="B1512" t="s">
        <v>4645</v>
      </c>
      <c r="C1512" t="s">
        <v>4646</v>
      </c>
      <c r="D1512">
        <v>203</v>
      </c>
      <c r="E1512" t="s">
        <v>54</v>
      </c>
      <c r="F1512" t="s">
        <v>4647</v>
      </c>
      <c r="G1512" t="str">
        <f t="shared" si="23"/>
        <v>python</v>
      </c>
    </row>
    <row r="1513" spans="1:7">
      <c r="A1513">
        <v>3653900</v>
      </c>
      <c r="B1513" t="s">
        <v>4648</v>
      </c>
      <c r="C1513" t="s">
        <v>4649</v>
      </c>
      <c r="D1513">
        <v>202</v>
      </c>
      <c r="E1513" t="s">
        <v>58</v>
      </c>
      <c r="F1513" t="s">
        <v>4650</v>
      </c>
      <c r="G1513" t="str">
        <f t="shared" si="23"/>
        <v>python</v>
      </c>
    </row>
    <row r="1514" spans="1:7">
      <c r="A1514">
        <v>3795420</v>
      </c>
      <c r="B1514" t="s">
        <v>4651</v>
      </c>
      <c r="C1514" t="s">
        <v>4652</v>
      </c>
      <c r="D1514">
        <v>200</v>
      </c>
      <c r="E1514" t="s">
        <v>217</v>
      </c>
      <c r="F1514" t="s">
        <v>4653</v>
      </c>
      <c r="G1514" t="str">
        <f t="shared" si="23"/>
        <v>python</v>
      </c>
    </row>
    <row r="1515" spans="1:7">
      <c r="A1515">
        <v>2653142</v>
      </c>
      <c r="B1515" t="s">
        <v>4654</v>
      </c>
      <c r="C1515" t="s">
        <v>4655</v>
      </c>
      <c r="D1515">
        <v>200</v>
      </c>
      <c r="E1515" t="s">
        <v>427</v>
      </c>
      <c r="F1515" t="s">
        <v>4656</v>
      </c>
      <c r="G1515" t="str">
        <f t="shared" si="23"/>
        <v>python</v>
      </c>
    </row>
    <row r="1516" spans="1:7">
      <c r="A1516">
        <v>3334762</v>
      </c>
      <c r="B1516" t="s">
        <v>4657</v>
      </c>
      <c r="C1516" t="s">
        <v>4658</v>
      </c>
      <c r="D1516">
        <v>199</v>
      </c>
      <c r="E1516" t="s">
        <v>140</v>
      </c>
      <c r="F1516" t="s">
        <v>4659</v>
      </c>
      <c r="G1516" t="str">
        <f t="shared" si="23"/>
        <v>python</v>
      </c>
    </row>
    <row r="1517" spans="1:7">
      <c r="A1517">
        <v>2606664</v>
      </c>
      <c r="B1517" t="s">
        <v>4660</v>
      </c>
      <c r="C1517" t="s">
        <v>4661</v>
      </c>
      <c r="D1517">
        <v>199</v>
      </c>
      <c r="E1517" t="s">
        <v>4662</v>
      </c>
      <c r="F1517" t="s">
        <v>4663</v>
      </c>
      <c r="G1517" t="str">
        <f t="shared" si="23"/>
        <v>python</v>
      </c>
    </row>
    <row r="1518" spans="1:7">
      <c r="A1518">
        <v>3741628</v>
      </c>
      <c r="B1518" t="s">
        <v>4664</v>
      </c>
      <c r="C1518" t="s">
        <v>4665</v>
      </c>
      <c r="D1518">
        <v>194</v>
      </c>
      <c r="E1518" t="s">
        <v>402</v>
      </c>
      <c r="F1518" t="s">
        <v>4666</v>
      </c>
      <c r="G1518" t="str">
        <f t="shared" si="23"/>
        <v>python</v>
      </c>
    </row>
    <row r="1519" spans="1:7">
      <c r="A1519">
        <v>4048380</v>
      </c>
      <c r="B1519" t="s">
        <v>4667</v>
      </c>
      <c r="C1519" t="s">
        <v>4668</v>
      </c>
      <c r="D1519">
        <v>194</v>
      </c>
      <c r="E1519" t="s">
        <v>285</v>
      </c>
      <c r="F1519" t="s">
        <v>4669</v>
      </c>
      <c r="G1519" t="str">
        <f t="shared" si="23"/>
        <v>python</v>
      </c>
    </row>
    <row r="1520" spans="1:7">
      <c r="A1520">
        <v>2394920</v>
      </c>
      <c r="B1520" t="s">
        <v>4670</v>
      </c>
      <c r="C1520" t="s">
        <v>4671</v>
      </c>
      <c r="D1520">
        <v>192</v>
      </c>
      <c r="E1520" t="s">
        <v>58</v>
      </c>
      <c r="F1520" t="s">
        <v>4672</v>
      </c>
      <c r="G1520" t="str">
        <f t="shared" si="23"/>
        <v>python</v>
      </c>
    </row>
    <row r="1521" spans="1:7">
      <c r="A1521">
        <v>4069612</v>
      </c>
      <c r="B1521" t="s">
        <v>4673</v>
      </c>
      <c r="C1521" t="s">
        <v>4674</v>
      </c>
      <c r="D1521">
        <v>190</v>
      </c>
      <c r="E1521" t="s">
        <v>115</v>
      </c>
      <c r="F1521" t="s">
        <v>4675</v>
      </c>
      <c r="G1521" t="str">
        <f t="shared" si="23"/>
        <v>python</v>
      </c>
    </row>
    <row r="1522" spans="1:7">
      <c r="A1522">
        <v>3241926</v>
      </c>
      <c r="B1522" t="s">
        <v>4676</v>
      </c>
      <c r="C1522" t="s">
        <v>4677</v>
      </c>
      <c r="D1522">
        <v>190</v>
      </c>
      <c r="E1522" t="s">
        <v>195</v>
      </c>
      <c r="F1522" t="s">
        <v>4678</v>
      </c>
      <c r="G1522" t="str">
        <f t="shared" si="23"/>
        <v>python</v>
      </c>
    </row>
    <row r="1523" spans="1:7">
      <c r="A1523">
        <v>2354592</v>
      </c>
      <c r="B1523" t="s">
        <v>4679</v>
      </c>
      <c r="C1523" t="s">
        <v>4680</v>
      </c>
      <c r="D1523">
        <v>189</v>
      </c>
      <c r="E1523" t="s">
        <v>374</v>
      </c>
      <c r="F1523" t="s">
        <v>4681</v>
      </c>
      <c r="G1523" t="str">
        <f t="shared" si="23"/>
        <v>python</v>
      </c>
    </row>
    <row r="1524" spans="1:7">
      <c r="A1524">
        <v>3152484</v>
      </c>
      <c r="B1524" t="s">
        <v>4682</v>
      </c>
      <c r="C1524" t="s">
        <v>4683</v>
      </c>
      <c r="D1524">
        <v>186</v>
      </c>
      <c r="E1524" t="s">
        <v>14</v>
      </c>
      <c r="F1524" t="s">
        <v>4684</v>
      </c>
      <c r="G1524" t="str">
        <f t="shared" si="23"/>
        <v>python</v>
      </c>
    </row>
    <row r="1525" spans="1:7">
      <c r="A1525">
        <v>3431506</v>
      </c>
      <c r="B1525" t="s">
        <v>4685</v>
      </c>
      <c r="C1525" t="s">
        <v>4686</v>
      </c>
      <c r="D1525">
        <v>183</v>
      </c>
      <c r="E1525" t="s">
        <v>4687</v>
      </c>
      <c r="F1525" t="s">
        <v>4688</v>
      </c>
      <c r="G1525" t="str">
        <f t="shared" si="23"/>
        <v>python</v>
      </c>
    </row>
    <row r="1526" spans="1:7">
      <c r="A1526">
        <v>2677336</v>
      </c>
      <c r="B1526" t="s">
        <v>4689</v>
      </c>
      <c r="C1526" t="s">
        <v>4690</v>
      </c>
      <c r="D1526">
        <v>181</v>
      </c>
      <c r="E1526" t="s">
        <v>1363</v>
      </c>
      <c r="F1526" t="s">
        <v>4691</v>
      </c>
      <c r="G1526" t="str">
        <f t="shared" si="23"/>
        <v>python</v>
      </c>
    </row>
    <row r="1527" spans="1:7">
      <c r="A1527">
        <v>2697328</v>
      </c>
      <c r="B1527" t="s">
        <v>4692</v>
      </c>
      <c r="C1527" t="s">
        <v>4693</v>
      </c>
      <c r="D1527">
        <v>180</v>
      </c>
      <c r="E1527" t="s">
        <v>58</v>
      </c>
      <c r="F1527" t="s">
        <v>4694</v>
      </c>
      <c r="G1527" t="str">
        <f t="shared" si="23"/>
        <v>python</v>
      </c>
    </row>
    <row r="1528" spans="1:7">
      <c r="A1528">
        <v>3516948</v>
      </c>
      <c r="B1528" t="s">
        <v>4695</v>
      </c>
      <c r="C1528" t="s">
        <v>4696</v>
      </c>
      <c r="D1528">
        <v>177</v>
      </c>
      <c r="E1528" t="s">
        <v>221</v>
      </c>
      <c r="F1528" t="s">
        <v>4697</v>
      </c>
      <c r="G1528" t="str">
        <f t="shared" si="23"/>
        <v>python</v>
      </c>
    </row>
    <row r="1529" spans="1:7">
      <c r="A1529">
        <v>4226402</v>
      </c>
      <c r="B1529" t="s">
        <v>4698</v>
      </c>
      <c r="C1529" t="s">
        <v>4699</v>
      </c>
      <c r="D1529">
        <v>175</v>
      </c>
      <c r="E1529" t="s">
        <v>2720</v>
      </c>
      <c r="F1529" t="s">
        <v>4700</v>
      </c>
      <c r="G1529" t="str">
        <f t="shared" si="23"/>
        <v>python</v>
      </c>
    </row>
    <row r="1530" spans="1:7">
      <c r="A1530">
        <v>1691462</v>
      </c>
      <c r="B1530" t="s">
        <v>4701</v>
      </c>
      <c r="C1530" t="s">
        <v>4702</v>
      </c>
      <c r="D1530">
        <v>173</v>
      </c>
      <c r="E1530" t="s">
        <v>115</v>
      </c>
      <c r="F1530" t="s">
        <v>4703</v>
      </c>
      <c r="G1530" t="str">
        <f t="shared" si="23"/>
        <v>python</v>
      </c>
    </row>
    <row r="1531" spans="1:7">
      <c r="A1531">
        <v>4417764</v>
      </c>
      <c r="B1531" t="s">
        <v>4704</v>
      </c>
      <c r="C1531" t="s">
        <v>4705</v>
      </c>
      <c r="D1531">
        <v>173</v>
      </c>
      <c r="E1531" t="s">
        <v>107</v>
      </c>
      <c r="F1531" t="s">
        <v>4706</v>
      </c>
      <c r="G1531" t="str">
        <f t="shared" si="23"/>
        <v>python</v>
      </c>
    </row>
    <row r="1532" spans="1:7">
      <c r="A1532">
        <v>3822238</v>
      </c>
      <c r="B1532" t="s">
        <v>4707</v>
      </c>
      <c r="C1532" t="s">
        <v>4708</v>
      </c>
      <c r="D1532">
        <v>172</v>
      </c>
      <c r="E1532" t="s">
        <v>38</v>
      </c>
      <c r="F1532" t="s">
        <v>4709</v>
      </c>
      <c r="G1532" t="str">
        <f t="shared" si="23"/>
        <v>python</v>
      </c>
    </row>
    <row r="1533" spans="1:7">
      <c r="A1533">
        <v>3082522</v>
      </c>
      <c r="B1533" t="s">
        <v>4710</v>
      </c>
      <c r="C1533" t="s">
        <v>4711</v>
      </c>
      <c r="D1533">
        <v>170</v>
      </c>
      <c r="E1533" t="s">
        <v>50</v>
      </c>
      <c r="F1533" t="s">
        <v>4712</v>
      </c>
      <c r="G1533" t="str">
        <f t="shared" si="23"/>
        <v>python</v>
      </c>
    </row>
    <row r="1534" spans="1:7">
      <c r="A1534">
        <v>3735772</v>
      </c>
      <c r="B1534" t="s">
        <v>4713</v>
      </c>
      <c r="C1534" t="s">
        <v>4714</v>
      </c>
      <c r="D1534">
        <v>165</v>
      </c>
      <c r="E1534" t="s">
        <v>4715</v>
      </c>
      <c r="F1534" t="s">
        <v>4716</v>
      </c>
      <c r="G1534" t="str">
        <f t="shared" si="23"/>
        <v>python</v>
      </c>
    </row>
    <row r="1535" spans="1:7">
      <c r="A1535">
        <v>4060870</v>
      </c>
      <c r="B1535" t="s">
        <v>4717</v>
      </c>
      <c r="C1535" t="s">
        <v>4718</v>
      </c>
      <c r="D1535">
        <v>161</v>
      </c>
      <c r="E1535" t="s">
        <v>66</v>
      </c>
      <c r="F1535" t="s">
        <v>4719</v>
      </c>
      <c r="G1535" t="str">
        <f t="shared" si="23"/>
        <v>python</v>
      </c>
    </row>
    <row r="1536" spans="1:7">
      <c r="A1536">
        <v>697806</v>
      </c>
      <c r="B1536" t="s">
        <v>4720</v>
      </c>
      <c r="C1536" t="s">
        <v>4721</v>
      </c>
      <c r="D1536">
        <v>159</v>
      </c>
      <c r="E1536" t="s">
        <v>221</v>
      </c>
      <c r="F1536" t="s">
        <v>4722</v>
      </c>
      <c r="G1536" t="str">
        <f t="shared" si="23"/>
        <v>python</v>
      </c>
    </row>
    <row r="1537" spans="1:7">
      <c r="A1537">
        <v>2358038</v>
      </c>
      <c r="B1537" t="s">
        <v>4723</v>
      </c>
      <c r="C1537" t="s">
        <v>4724</v>
      </c>
      <c r="D1537">
        <v>158</v>
      </c>
      <c r="E1537" t="s">
        <v>2348</v>
      </c>
      <c r="F1537" t="s">
        <v>4725</v>
      </c>
      <c r="G1537" t="str">
        <f t="shared" si="23"/>
        <v>python</v>
      </c>
    </row>
    <row r="1538" spans="1:7">
      <c r="A1538">
        <v>4268400</v>
      </c>
      <c r="B1538" t="s">
        <v>4726</v>
      </c>
      <c r="C1538" t="s">
        <v>4727</v>
      </c>
      <c r="D1538">
        <v>157</v>
      </c>
      <c r="E1538" t="s">
        <v>4728</v>
      </c>
      <c r="F1538" t="s">
        <v>4729</v>
      </c>
      <c r="G1538" t="str">
        <f t="shared" ref="G1538:G1601" si="24">IF(ISNUMBER(SEARCH("python",B1538)),"python","")</f>
        <v>python</v>
      </c>
    </row>
    <row r="1539" spans="1:7">
      <c r="A1539">
        <v>3314932</v>
      </c>
      <c r="B1539" t="s">
        <v>4730</v>
      </c>
      <c r="C1539" t="s">
        <v>4731</v>
      </c>
      <c r="D1539">
        <v>154</v>
      </c>
      <c r="E1539" t="s">
        <v>2332</v>
      </c>
      <c r="F1539" t="s">
        <v>4732</v>
      </c>
      <c r="G1539" t="str">
        <f t="shared" si="24"/>
        <v>python</v>
      </c>
    </row>
    <row r="1540" spans="1:7">
      <c r="A1540">
        <v>1301178</v>
      </c>
      <c r="B1540" t="s">
        <v>4733</v>
      </c>
      <c r="C1540" t="s">
        <v>4734</v>
      </c>
      <c r="D1540">
        <v>150</v>
      </c>
      <c r="E1540" t="s">
        <v>402</v>
      </c>
      <c r="F1540" t="s">
        <v>4735</v>
      </c>
      <c r="G1540" t="str">
        <f t="shared" si="24"/>
        <v>python</v>
      </c>
    </row>
    <row r="1541" spans="1:7">
      <c r="A1541">
        <v>3726416</v>
      </c>
      <c r="B1541" t="s">
        <v>4736</v>
      </c>
      <c r="C1541" t="s">
        <v>4737</v>
      </c>
      <c r="D1541">
        <v>149</v>
      </c>
      <c r="E1541" t="s">
        <v>154</v>
      </c>
      <c r="F1541" t="s">
        <v>4738</v>
      </c>
      <c r="G1541" t="str">
        <f t="shared" si="24"/>
        <v>python</v>
      </c>
    </row>
    <row r="1542" spans="1:7">
      <c r="A1542">
        <v>2808055</v>
      </c>
      <c r="B1542" t="s">
        <v>4739</v>
      </c>
      <c r="C1542" t="s">
        <v>4740</v>
      </c>
      <c r="D1542">
        <v>145</v>
      </c>
      <c r="E1542" t="s">
        <v>4633</v>
      </c>
      <c r="F1542" t="s">
        <v>4741</v>
      </c>
      <c r="G1542" t="str">
        <f t="shared" si="24"/>
        <v>python</v>
      </c>
    </row>
    <row r="1543" spans="1:7">
      <c r="A1543">
        <v>4212232</v>
      </c>
      <c r="B1543" t="s">
        <v>4742</v>
      </c>
      <c r="C1543" t="s">
        <v>4743</v>
      </c>
      <c r="D1543">
        <v>144</v>
      </c>
      <c r="E1543" t="s">
        <v>74</v>
      </c>
      <c r="F1543" t="s">
        <v>4744</v>
      </c>
      <c r="G1543" t="str">
        <f t="shared" si="24"/>
        <v>python</v>
      </c>
    </row>
    <row r="1544" spans="1:7">
      <c r="A1544">
        <v>3433396</v>
      </c>
      <c r="B1544" t="s">
        <v>4745</v>
      </c>
      <c r="C1544" t="s">
        <v>4746</v>
      </c>
      <c r="D1544">
        <v>143</v>
      </c>
      <c r="E1544" t="s">
        <v>235</v>
      </c>
      <c r="F1544" t="s">
        <v>4747</v>
      </c>
      <c r="G1544" t="str">
        <f t="shared" si="24"/>
        <v>python</v>
      </c>
    </row>
    <row r="1545" spans="1:7">
      <c r="A1545">
        <v>4561238</v>
      </c>
      <c r="B1545" t="s">
        <v>4748</v>
      </c>
      <c r="C1545" t="s">
        <v>4749</v>
      </c>
      <c r="D1545">
        <v>143</v>
      </c>
      <c r="E1545" t="s">
        <v>4750</v>
      </c>
      <c r="F1545" t="s">
        <v>4751</v>
      </c>
      <c r="G1545" t="str">
        <f t="shared" si="24"/>
        <v>python</v>
      </c>
    </row>
    <row r="1546" spans="1:7">
      <c r="A1546">
        <v>3509048</v>
      </c>
      <c r="B1546" t="s">
        <v>4752</v>
      </c>
      <c r="C1546" t="s">
        <v>4753</v>
      </c>
      <c r="D1546">
        <v>138</v>
      </c>
      <c r="E1546" t="s">
        <v>58</v>
      </c>
      <c r="F1546" t="s">
        <v>4754</v>
      </c>
      <c r="G1546" t="str">
        <f t="shared" si="24"/>
        <v>python</v>
      </c>
    </row>
    <row r="1547" spans="1:7">
      <c r="A1547">
        <v>3458178</v>
      </c>
      <c r="B1547" t="s">
        <v>4755</v>
      </c>
      <c r="C1547" t="s">
        <v>4756</v>
      </c>
      <c r="D1547">
        <v>138</v>
      </c>
      <c r="E1547" t="s">
        <v>154</v>
      </c>
      <c r="F1547" t="s">
        <v>4757</v>
      </c>
      <c r="G1547" t="str">
        <f t="shared" si="24"/>
        <v>python</v>
      </c>
    </row>
    <row r="1548" spans="1:7">
      <c r="A1548">
        <v>2263832</v>
      </c>
      <c r="B1548" t="s">
        <v>4758</v>
      </c>
      <c r="C1548" t="s">
        <v>4759</v>
      </c>
      <c r="D1548">
        <v>138</v>
      </c>
      <c r="E1548" t="s">
        <v>498</v>
      </c>
      <c r="F1548" t="s">
        <v>4760</v>
      </c>
      <c r="G1548" t="str">
        <f t="shared" si="24"/>
        <v>python</v>
      </c>
    </row>
    <row r="1549" spans="1:7">
      <c r="A1549">
        <v>4102626</v>
      </c>
      <c r="B1549" t="s">
        <v>4761</v>
      </c>
      <c r="C1549" t="s">
        <v>4762</v>
      </c>
      <c r="D1549">
        <v>137</v>
      </c>
      <c r="E1549" t="s">
        <v>115</v>
      </c>
      <c r="F1549" t="s">
        <v>4763</v>
      </c>
      <c r="G1549" t="str">
        <f t="shared" si="24"/>
        <v>python</v>
      </c>
    </row>
    <row r="1550" spans="1:7">
      <c r="A1550">
        <v>2762786</v>
      </c>
      <c r="B1550" t="s">
        <v>4764</v>
      </c>
      <c r="C1550" t="s">
        <v>4765</v>
      </c>
      <c r="D1550">
        <v>136</v>
      </c>
      <c r="E1550" t="s">
        <v>402</v>
      </c>
      <c r="F1550" t="s">
        <v>4766</v>
      </c>
      <c r="G1550" t="str">
        <f t="shared" si="24"/>
        <v>python</v>
      </c>
    </row>
    <row r="1551" spans="1:7">
      <c r="A1551">
        <v>2728556</v>
      </c>
      <c r="B1551" t="s">
        <v>4767</v>
      </c>
      <c r="C1551" t="s">
        <v>4768</v>
      </c>
      <c r="D1551">
        <v>136</v>
      </c>
      <c r="E1551" t="s">
        <v>988</v>
      </c>
      <c r="F1551" t="s">
        <v>4769</v>
      </c>
      <c r="G1551" t="str">
        <f t="shared" si="24"/>
        <v>python</v>
      </c>
    </row>
    <row r="1552" spans="1:7">
      <c r="A1552">
        <v>2445762</v>
      </c>
      <c r="B1552" t="s">
        <v>4770</v>
      </c>
      <c r="C1552" t="s">
        <v>4771</v>
      </c>
      <c r="D1552">
        <v>136</v>
      </c>
      <c r="E1552" t="s">
        <v>150</v>
      </c>
      <c r="F1552" t="s">
        <v>4772</v>
      </c>
      <c r="G1552" t="str">
        <f t="shared" si="24"/>
        <v>python</v>
      </c>
    </row>
    <row r="1553" spans="1:7">
      <c r="A1553">
        <v>3972364</v>
      </c>
      <c r="B1553" t="s">
        <v>4773</v>
      </c>
      <c r="C1553" t="s">
        <v>4774</v>
      </c>
      <c r="D1553">
        <v>134</v>
      </c>
      <c r="E1553" t="s">
        <v>195</v>
      </c>
      <c r="F1553" t="s">
        <v>4775</v>
      </c>
      <c r="G1553" t="str">
        <f t="shared" si="24"/>
        <v>python</v>
      </c>
    </row>
    <row r="1554" spans="1:7">
      <c r="A1554">
        <v>3315230</v>
      </c>
      <c r="B1554" t="s">
        <v>4776</v>
      </c>
      <c r="C1554" t="s">
        <v>4777</v>
      </c>
      <c r="D1554">
        <v>133</v>
      </c>
      <c r="E1554" t="s">
        <v>4778</v>
      </c>
      <c r="F1554" t="s">
        <v>4779</v>
      </c>
      <c r="G1554" t="str">
        <f t="shared" si="24"/>
        <v>python</v>
      </c>
    </row>
    <row r="1555" spans="1:7">
      <c r="A1555">
        <v>3194206</v>
      </c>
      <c r="B1555" t="s">
        <v>4780</v>
      </c>
      <c r="C1555" t="s">
        <v>4781</v>
      </c>
      <c r="D1555">
        <v>132</v>
      </c>
      <c r="E1555" t="s">
        <v>988</v>
      </c>
      <c r="F1555" t="s">
        <v>4782</v>
      </c>
      <c r="G1555" t="str">
        <f t="shared" si="24"/>
        <v>python</v>
      </c>
    </row>
    <row r="1556" spans="1:7">
      <c r="A1556">
        <v>3931694</v>
      </c>
      <c r="B1556" t="s">
        <v>4783</v>
      </c>
      <c r="C1556" t="s">
        <v>4784</v>
      </c>
      <c r="D1556">
        <v>130</v>
      </c>
      <c r="E1556" t="s">
        <v>374</v>
      </c>
      <c r="F1556" t="s">
        <v>4785</v>
      </c>
      <c r="G1556" t="str">
        <f t="shared" si="24"/>
        <v>python</v>
      </c>
    </row>
    <row r="1557" spans="1:7">
      <c r="A1557">
        <v>3939442</v>
      </c>
      <c r="B1557" t="s">
        <v>4786</v>
      </c>
      <c r="C1557" t="s">
        <v>4787</v>
      </c>
      <c r="D1557">
        <v>128</v>
      </c>
      <c r="E1557" t="s">
        <v>99</v>
      </c>
      <c r="F1557" t="s">
        <v>4788</v>
      </c>
      <c r="G1557" t="str">
        <f t="shared" si="24"/>
        <v>python</v>
      </c>
    </row>
    <row r="1558" spans="1:7">
      <c r="A1558">
        <v>2824765</v>
      </c>
      <c r="B1558" t="s">
        <v>4789</v>
      </c>
      <c r="C1558" t="s">
        <v>4790</v>
      </c>
      <c r="D1558">
        <v>127</v>
      </c>
      <c r="E1558" t="s">
        <v>42</v>
      </c>
      <c r="F1558" t="s">
        <v>4791</v>
      </c>
      <c r="G1558" t="str">
        <f t="shared" si="24"/>
        <v>python</v>
      </c>
    </row>
    <row r="1559" spans="1:7">
      <c r="A1559">
        <v>3575021</v>
      </c>
      <c r="B1559" t="s">
        <v>4792</v>
      </c>
      <c r="C1559" t="s">
        <v>4793</v>
      </c>
      <c r="D1559">
        <v>126</v>
      </c>
      <c r="E1559" t="s">
        <v>70</v>
      </c>
      <c r="F1559" t="s">
        <v>4794</v>
      </c>
      <c r="G1559" t="str">
        <f t="shared" si="24"/>
        <v>python</v>
      </c>
    </row>
    <row r="1560" spans="1:7">
      <c r="A1560">
        <v>2373934</v>
      </c>
      <c r="B1560" t="s">
        <v>4795</v>
      </c>
      <c r="C1560" t="s">
        <v>4796</v>
      </c>
      <c r="D1560">
        <v>126</v>
      </c>
      <c r="E1560" t="s">
        <v>42</v>
      </c>
      <c r="F1560" t="s">
        <v>4797</v>
      </c>
      <c r="G1560" t="str">
        <f t="shared" si="24"/>
        <v>python</v>
      </c>
    </row>
    <row r="1561" spans="1:7">
      <c r="A1561">
        <v>4174318</v>
      </c>
      <c r="B1561" t="s">
        <v>4798</v>
      </c>
      <c r="C1561" t="s">
        <v>4799</v>
      </c>
      <c r="D1561">
        <v>125</v>
      </c>
      <c r="E1561" t="s">
        <v>111</v>
      </c>
      <c r="F1561" t="s">
        <v>4800</v>
      </c>
      <c r="G1561" t="str">
        <f t="shared" si="24"/>
        <v>python</v>
      </c>
    </row>
    <row r="1562" spans="1:7">
      <c r="A1562">
        <v>3116458</v>
      </c>
      <c r="B1562" t="s">
        <v>4801</v>
      </c>
      <c r="C1562" t="s">
        <v>4802</v>
      </c>
      <c r="D1562">
        <v>120</v>
      </c>
      <c r="E1562" t="s">
        <v>402</v>
      </c>
      <c r="F1562" t="s">
        <v>4803</v>
      </c>
      <c r="G1562" t="str">
        <f t="shared" si="24"/>
        <v>python</v>
      </c>
    </row>
    <row r="1563" spans="1:7">
      <c r="A1563">
        <v>1691812</v>
      </c>
      <c r="B1563" t="s">
        <v>4804</v>
      </c>
      <c r="C1563" t="s">
        <v>4805</v>
      </c>
      <c r="D1563">
        <v>120</v>
      </c>
      <c r="E1563" t="s">
        <v>402</v>
      </c>
      <c r="F1563" t="s">
        <v>4806</v>
      </c>
      <c r="G1563" t="str">
        <f t="shared" si="24"/>
        <v>python</v>
      </c>
    </row>
    <row r="1564" spans="1:7">
      <c r="A1564">
        <v>3281140</v>
      </c>
      <c r="B1564" t="s">
        <v>4807</v>
      </c>
      <c r="C1564" t="s">
        <v>4808</v>
      </c>
      <c r="D1564">
        <v>118</v>
      </c>
      <c r="E1564" t="s">
        <v>243</v>
      </c>
      <c r="F1564" t="s">
        <v>4809</v>
      </c>
      <c r="G1564" t="str">
        <f t="shared" si="24"/>
        <v>python</v>
      </c>
    </row>
    <row r="1565" spans="1:7">
      <c r="A1565">
        <v>3780982</v>
      </c>
      <c r="B1565" t="s">
        <v>4810</v>
      </c>
      <c r="C1565" t="s">
        <v>4811</v>
      </c>
      <c r="D1565">
        <v>117</v>
      </c>
      <c r="E1565" t="s">
        <v>221</v>
      </c>
      <c r="F1565" t="s">
        <v>4812</v>
      </c>
      <c r="G1565" t="str">
        <f t="shared" si="24"/>
        <v>python</v>
      </c>
    </row>
    <row r="1566" spans="1:7">
      <c r="A1566">
        <v>3497946</v>
      </c>
      <c r="B1566" t="s">
        <v>4813</v>
      </c>
      <c r="C1566" t="s">
        <v>4814</v>
      </c>
      <c r="D1566">
        <v>117</v>
      </c>
      <c r="E1566" t="s">
        <v>2</v>
      </c>
      <c r="F1566" t="s">
        <v>4815</v>
      </c>
      <c r="G1566" t="str">
        <f t="shared" si="24"/>
        <v>python</v>
      </c>
    </row>
    <row r="1567" spans="1:7">
      <c r="A1567">
        <v>2556360</v>
      </c>
      <c r="B1567" t="s">
        <v>4816</v>
      </c>
      <c r="C1567" t="s">
        <v>4817</v>
      </c>
      <c r="D1567">
        <v>114</v>
      </c>
      <c r="E1567" t="s">
        <v>347</v>
      </c>
      <c r="F1567" t="s">
        <v>4818</v>
      </c>
      <c r="G1567" t="str">
        <f t="shared" si="24"/>
        <v>python</v>
      </c>
    </row>
    <row r="1568" spans="1:7">
      <c r="A1568">
        <v>2557116</v>
      </c>
      <c r="B1568" t="s">
        <v>4819</v>
      </c>
      <c r="C1568" t="s">
        <v>4820</v>
      </c>
      <c r="D1568">
        <v>108</v>
      </c>
      <c r="E1568" t="s">
        <v>150</v>
      </c>
      <c r="F1568" t="s">
        <v>4821</v>
      </c>
      <c r="G1568" t="str">
        <f t="shared" si="24"/>
        <v>python</v>
      </c>
    </row>
    <row r="1569" spans="1:7">
      <c r="A1569">
        <v>4231468</v>
      </c>
      <c r="B1569" t="s">
        <v>4822</v>
      </c>
      <c r="C1569" t="s">
        <v>4823</v>
      </c>
      <c r="D1569">
        <v>107</v>
      </c>
      <c r="E1569" t="s">
        <v>4824</v>
      </c>
      <c r="F1569" t="s">
        <v>4825</v>
      </c>
      <c r="G1569" t="str">
        <f t="shared" si="24"/>
        <v>python</v>
      </c>
    </row>
    <row r="1570" spans="1:7">
      <c r="A1570">
        <v>4604034</v>
      </c>
      <c r="B1570" t="s">
        <v>4826</v>
      </c>
      <c r="C1570" t="s">
        <v>4827</v>
      </c>
      <c r="D1570">
        <v>108</v>
      </c>
      <c r="E1570" t="s">
        <v>367</v>
      </c>
      <c r="F1570" t="s">
        <v>4828</v>
      </c>
      <c r="G1570" t="str">
        <f t="shared" si="24"/>
        <v>python</v>
      </c>
    </row>
    <row r="1571" spans="1:7">
      <c r="A1571">
        <v>2538676</v>
      </c>
      <c r="B1571" t="s">
        <v>4829</v>
      </c>
      <c r="C1571" t="s">
        <v>4830</v>
      </c>
      <c r="D1571">
        <v>106</v>
      </c>
      <c r="E1571" t="s">
        <v>4831</v>
      </c>
      <c r="F1571" t="s">
        <v>4832</v>
      </c>
      <c r="G1571" t="str">
        <f t="shared" si="24"/>
        <v>python</v>
      </c>
    </row>
    <row r="1572" spans="1:7">
      <c r="A1572">
        <v>2957744</v>
      </c>
      <c r="B1572" t="s">
        <v>4833</v>
      </c>
      <c r="C1572" t="s">
        <v>4834</v>
      </c>
      <c r="D1572">
        <v>106</v>
      </c>
      <c r="E1572" t="s">
        <v>111</v>
      </c>
      <c r="F1572" t="s">
        <v>4835</v>
      </c>
      <c r="G1572" t="str">
        <f t="shared" si="24"/>
        <v>python</v>
      </c>
    </row>
    <row r="1573" spans="1:7">
      <c r="A1573">
        <v>3916130</v>
      </c>
      <c r="B1573" t="s">
        <v>4836</v>
      </c>
      <c r="C1573" t="s">
        <v>4837</v>
      </c>
      <c r="D1573">
        <v>104</v>
      </c>
      <c r="E1573" t="s">
        <v>154</v>
      </c>
      <c r="F1573" t="s">
        <v>4838</v>
      </c>
      <c r="G1573" t="str">
        <f t="shared" si="24"/>
        <v>python</v>
      </c>
    </row>
    <row r="1574" spans="1:7">
      <c r="A1574">
        <v>3408044</v>
      </c>
      <c r="B1574" t="s">
        <v>4839</v>
      </c>
      <c r="C1574" t="s">
        <v>4840</v>
      </c>
      <c r="D1574">
        <v>103</v>
      </c>
      <c r="E1574" t="s">
        <v>988</v>
      </c>
      <c r="F1574" t="s">
        <v>4841</v>
      </c>
      <c r="G1574" t="str">
        <f t="shared" si="24"/>
        <v>python</v>
      </c>
    </row>
    <row r="1575" spans="1:7">
      <c r="A1575">
        <v>2521354</v>
      </c>
      <c r="B1575" t="s">
        <v>4842</v>
      </c>
      <c r="C1575" t="s">
        <v>4843</v>
      </c>
      <c r="D1575">
        <v>103</v>
      </c>
      <c r="E1575" t="s">
        <v>154</v>
      </c>
      <c r="F1575" t="s">
        <v>4844</v>
      </c>
      <c r="G1575" t="str">
        <f t="shared" si="24"/>
        <v>python</v>
      </c>
    </row>
    <row r="1576" spans="1:7">
      <c r="A1576">
        <v>3918982</v>
      </c>
      <c r="B1576" t="s">
        <v>4845</v>
      </c>
      <c r="C1576" t="s">
        <v>4846</v>
      </c>
      <c r="D1576">
        <v>102</v>
      </c>
      <c r="E1576" t="s">
        <v>74</v>
      </c>
      <c r="F1576" t="s">
        <v>4847</v>
      </c>
      <c r="G1576" t="str">
        <f t="shared" si="24"/>
        <v>python</v>
      </c>
    </row>
    <row r="1577" spans="1:7">
      <c r="A1577">
        <v>4517476</v>
      </c>
      <c r="B1577" t="s">
        <v>4848</v>
      </c>
      <c r="C1577" t="s">
        <v>4849</v>
      </c>
      <c r="D1577">
        <v>104</v>
      </c>
      <c r="E1577" t="s">
        <v>18</v>
      </c>
      <c r="F1577" t="s">
        <v>4850</v>
      </c>
      <c r="G1577" t="str">
        <f t="shared" si="24"/>
        <v>python</v>
      </c>
    </row>
    <row r="1578" spans="1:7">
      <c r="A1578">
        <v>2382069</v>
      </c>
      <c r="B1578" t="s">
        <v>4851</v>
      </c>
      <c r="C1578" t="s">
        <v>4852</v>
      </c>
      <c r="D1578">
        <v>101</v>
      </c>
      <c r="E1578" t="s">
        <v>975</v>
      </c>
      <c r="F1578" t="s">
        <v>4853</v>
      </c>
      <c r="G1578" t="str">
        <f t="shared" si="24"/>
        <v>python</v>
      </c>
    </row>
    <row r="1579" spans="1:7">
      <c r="A1579">
        <v>3310186</v>
      </c>
      <c r="B1579" t="s">
        <v>4854</v>
      </c>
      <c r="C1579" t="s">
        <v>4855</v>
      </c>
      <c r="D1579">
        <v>100</v>
      </c>
      <c r="E1579" t="s">
        <v>2221</v>
      </c>
      <c r="F1579" t="s">
        <v>4856</v>
      </c>
      <c r="G1579" t="str">
        <f t="shared" si="24"/>
        <v>python</v>
      </c>
    </row>
    <row r="1580" spans="1:7">
      <c r="A1580">
        <v>2376778</v>
      </c>
      <c r="B1580" t="s">
        <v>4857</v>
      </c>
      <c r="C1580" t="s">
        <v>4858</v>
      </c>
      <c r="D1580">
        <v>99</v>
      </c>
      <c r="E1580" t="s">
        <v>46</v>
      </c>
      <c r="F1580" t="s">
        <v>4859</v>
      </c>
      <c r="G1580" t="str">
        <f t="shared" si="24"/>
        <v>python</v>
      </c>
    </row>
    <row r="1581" spans="1:7">
      <c r="A1581">
        <v>4413368</v>
      </c>
      <c r="B1581" t="s">
        <v>4860</v>
      </c>
      <c r="C1581" t="s">
        <v>4861</v>
      </c>
      <c r="D1581">
        <v>99</v>
      </c>
      <c r="E1581" t="s">
        <v>62</v>
      </c>
      <c r="F1581" t="s">
        <v>4862</v>
      </c>
      <c r="G1581" t="str">
        <f t="shared" si="24"/>
        <v>python</v>
      </c>
    </row>
    <row r="1582" spans="1:7">
      <c r="A1582">
        <v>4196552</v>
      </c>
      <c r="B1582" t="s">
        <v>4863</v>
      </c>
      <c r="C1582" t="s">
        <v>4864</v>
      </c>
      <c r="D1582">
        <v>98</v>
      </c>
      <c r="E1582" t="s">
        <v>140</v>
      </c>
      <c r="F1582" t="s">
        <v>4865</v>
      </c>
      <c r="G1582" t="str">
        <f t="shared" si="24"/>
        <v>python</v>
      </c>
    </row>
    <row r="1583" spans="1:7">
      <c r="A1583">
        <v>3138580</v>
      </c>
      <c r="B1583" t="s">
        <v>4866</v>
      </c>
      <c r="C1583" t="s">
        <v>4867</v>
      </c>
      <c r="D1583">
        <v>98</v>
      </c>
      <c r="E1583" t="s">
        <v>374</v>
      </c>
      <c r="F1583" t="s">
        <v>4868</v>
      </c>
      <c r="G1583" t="str">
        <f t="shared" si="24"/>
        <v>python</v>
      </c>
    </row>
    <row r="1584" spans="1:7">
      <c r="A1584">
        <v>2473258</v>
      </c>
      <c r="B1584" t="s">
        <v>4869</v>
      </c>
      <c r="C1584" t="s">
        <v>4870</v>
      </c>
      <c r="D1584">
        <v>96</v>
      </c>
      <c r="E1584" t="s">
        <v>1363</v>
      </c>
      <c r="F1584" t="s">
        <v>4871</v>
      </c>
      <c r="G1584" t="str">
        <f t="shared" si="24"/>
        <v>python</v>
      </c>
    </row>
    <row r="1585" spans="1:7">
      <c r="A1585">
        <v>3992440</v>
      </c>
      <c r="B1585" t="s">
        <v>156</v>
      </c>
      <c r="C1585" t="s">
        <v>4872</v>
      </c>
      <c r="D1585">
        <v>95</v>
      </c>
      <c r="E1585" t="s">
        <v>402</v>
      </c>
      <c r="F1585" t="s">
        <v>4873</v>
      </c>
      <c r="G1585" t="str">
        <f t="shared" si="24"/>
        <v>python</v>
      </c>
    </row>
    <row r="1586" spans="1:7">
      <c r="A1586">
        <v>3583796</v>
      </c>
      <c r="B1586" t="s">
        <v>4874</v>
      </c>
      <c r="C1586" t="s">
        <v>4875</v>
      </c>
      <c r="D1586">
        <v>95</v>
      </c>
      <c r="E1586" t="s">
        <v>54</v>
      </c>
      <c r="F1586" t="s">
        <v>4876</v>
      </c>
      <c r="G1586" t="str">
        <f t="shared" si="24"/>
        <v>python</v>
      </c>
    </row>
    <row r="1587" spans="1:7">
      <c r="A1587">
        <v>3050300</v>
      </c>
      <c r="B1587" t="s">
        <v>4877</v>
      </c>
      <c r="C1587" t="s">
        <v>4878</v>
      </c>
      <c r="D1587">
        <v>95</v>
      </c>
      <c r="E1587" t="s">
        <v>4879</v>
      </c>
      <c r="F1587" t="s">
        <v>4880</v>
      </c>
      <c r="G1587" t="str">
        <f t="shared" si="24"/>
        <v>python</v>
      </c>
    </row>
    <row r="1588" spans="1:7">
      <c r="A1588">
        <v>2297278</v>
      </c>
      <c r="B1588" t="s">
        <v>4881</v>
      </c>
      <c r="C1588" t="s">
        <v>4882</v>
      </c>
      <c r="D1588">
        <v>93</v>
      </c>
      <c r="E1588" t="s">
        <v>378</v>
      </c>
      <c r="F1588" t="s">
        <v>4883</v>
      </c>
      <c r="G1588" t="str">
        <f t="shared" si="24"/>
        <v>python</v>
      </c>
    </row>
    <row r="1589" spans="1:7">
      <c r="A1589">
        <v>4889162</v>
      </c>
      <c r="B1589" t="s">
        <v>4884</v>
      </c>
      <c r="C1589" t="s">
        <v>4885</v>
      </c>
      <c r="D1589">
        <v>92</v>
      </c>
      <c r="E1589" t="s">
        <v>42</v>
      </c>
      <c r="F1589" t="s">
        <v>4886</v>
      </c>
      <c r="G1589" t="str">
        <f t="shared" si="24"/>
        <v>python</v>
      </c>
    </row>
    <row r="1590" spans="1:7">
      <c r="A1590">
        <v>2728966</v>
      </c>
      <c r="B1590" t="s">
        <v>4887</v>
      </c>
      <c r="C1590" t="s">
        <v>4888</v>
      </c>
      <c r="D1590">
        <v>91</v>
      </c>
      <c r="E1590" t="s">
        <v>347</v>
      </c>
      <c r="F1590" t="s">
        <v>4889</v>
      </c>
      <c r="G1590" t="str">
        <f t="shared" si="24"/>
        <v>python</v>
      </c>
    </row>
    <row r="1591" spans="1:7">
      <c r="A1591">
        <v>3633920</v>
      </c>
      <c r="B1591" t="s">
        <v>4890</v>
      </c>
      <c r="C1591" t="s">
        <v>4891</v>
      </c>
      <c r="D1591">
        <v>91</v>
      </c>
      <c r="E1591" t="s">
        <v>107</v>
      </c>
      <c r="F1591" t="s">
        <v>4892</v>
      </c>
      <c r="G1591" t="str">
        <f t="shared" si="24"/>
        <v>python</v>
      </c>
    </row>
    <row r="1592" spans="1:7">
      <c r="A1592">
        <v>1387474</v>
      </c>
      <c r="B1592" t="s">
        <v>4893</v>
      </c>
      <c r="C1592" t="s">
        <v>4894</v>
      </c>
      <c r="D1592">
        <v>89</v>
      </c>
      <c r="E1592" t="s">
        <v>150</v>
      </c>
      <c r="F1592" t="s">
        <v>4895</v>
      </c>
      <c r="G1592" t="str">
        <f t="shared" si="24"/>
        <v>python</v>
      </c>
    </row>
    <row r="1593" spans="1:7">
      <c r="A1593">
        <v>4008742</v>
      </c>
      <c r="B1593" t="s">
        <v>4896</v>
      </c>
      <c r="C1593" t="s">
        <v>4897</v>
      </c>
      <c r="D1593">
        <v>87</v>
      </c>
      <c r="E1593" t="s">
        <v>378</v>
      </c>
      <c r="F1593" t="s">
        <v>4898</v>
      </c>
      <c r="G1593" t="str">
        <f t="shared" si="24"/>
        <v>python</v>
      </c>
    </row>
    <row r="1594" spans="1:7">
      <c r="A1594">
        <v>4345566</v>
      </c>
      <c r="B1594" t="s">
        <v>4899</v>
      </c>
      <c r="C1594" t="s">
        <v>4900</v>
      </c>
      <c r="D1594">
        <v>85</v>
      </c>
      <c r="E1594" t="s">
        <v>58</v>
      </c>
      <c r="F1594" t="s">
        <v>4901</v>
      </c>
      <c r="G1594" t="str">
        <f t="shared" si="24"/>
        <v>python</v>
      </c>
    </row>
    <row r="1595" spans="1:7">
      <c r="A1595">
        <v>2359532</v>
      </c>
      <c r="B1595" t="s">
        <v>4902</v>
      </c>
      <c r="C1595" t="s">
        <v>4903</v>
      </c>
      <c r="D1595">
        <v>85</v>
      </c>
      <c r="E1595" t="s">
        <v>111</v>
      </c>
      <c r="F1595" t="s">
        <v>4904</v>
      </c>
      <c r="G1595" t="str">
        <f t="shared" si="24"/>
        <v>python</v>
      </c>
    </row>
    <row r="1596" spans="1:7">
      <c r="A1596">
        <v>3327774</v>
      </c>
      <c r="B1596" t="s">
        <v>4905</v>
      </c>
      <c r="C1596" t="s">
        <v>4906</v>
      </c>
      <c r="D1596">
        <v>84</v>
      </c>
      <c r="E1596" t="s">
        <v>4778</v>
      </c>
      <c r="F1596" t="s">
        <v>4907</v>
      </c>
      <c r="G1596" t="str">
        <f t="shared" si="24"/>
        <v>python</v>
      </c>
    </row>
    <row r="1597" spans="1:7">
      <c r="A1597">
        <v>2296688</v>
      </c>
      <c r="B1597" t="s">
        <v>4908</v>
      </c>
      <c r="C1597" t="s">
        <v>4909</v>
      </c>
      <c r="D1597">
        <v>84</v>
      </c>
      <c r="E1597" t="s">
        <v>111</v>
      </c>
      <c r="F1597" t="s">
        <v>4910</v>
      </c>
      <c r="G1597" t="str">
        <f t="shared" si="24"/>
        <v>python</v>
      </c>
    </row>
    <row r="1598" spans="1:7">
      <c r="A1598">
        <v>1878478</v>
      </c>
      <c r="B1598" t="s">
        <v>4911</v>
      </c>
      <c r="C1598" t="s">
        <v>4912</v>
      </c>
      <c r="D1598">
        <v>83</v>
      </c>
      <c r="E1598" t="s">
        <v>111</v>
      </c>
      <c r="F1598" t="s">
        <v>4913</v>
      </c>
      <c r="G1598" t="str">
        <f t="shared" si="24"/>
        <v>python</v>
      </c>
    </row>
    <row r="1599" spans="1:7">
      <c r="A1599">
        <v>3145740</v>
      </c>
      <c r="B1599" t="s">
        <v>4914</v>
      </c>
      <c r="C1599" t="s">
        <v>4915</v>
      </c>
      <c r="D1599">
        <v>83</v>
      </c>
      <c r="E1599" t="s">
        <v>115</v>
      </c>
      <c r="F1599" t="s">
        <v>4916</v>
      </c>
      <c r="G1599" t="str">
        <f t="shared" si="24"/>
        <v>python</v>
      </c>
    </row>
    <row r="1600" spans="1:7">
      <c r="A1600">
        <v>3212023</v>
      </c>
      <c r="B1600" t="s">
        <v>4917</v>
      </c>
      <c r="C1600" t="s">
        <v>4918</v>
      </c>
      <c r="D1600">
        <v>82</v>
      </c>
      <c r="E1600" t="s">
        <v>58</v>
      </c>
      <c r="F1600" t="s">
        <v>4919</v>
      </c>
      <c r="G1600" t="str">
        <f t="shared" si="24"/>
        <v>python</v>
      </c>
    </row>
    <row r="1601" spans="1:7">
      <c r="A1601">
        <v>3331128</v>
      </c>
      <c r="B1601" t="s">
        <v>4920</v>
      </c>
      <c r="C1601" t="s">
        <v>4921</v>
      </c>
      <c r="D1601">
        <v>82</v>
      </c>
      <c r="E1601" t="s">
        <v>99</v>
      </c>
      <c r="F1601" t="s">
        <v>4922</v>
      </c>
      <c r="G1601" t="str">
        <f t="shared" si="24"/>
        <v>python</v>
      </c>
    </row>
    <row r="1602" spans="1:7">
      <c r="A1602">
        <v>2339176</v>
      </c>
      <c r="B1602" t="s">
        <v>4923</v>
      </c>
      <c r="C1602" t="s">
        <v>4924</v>
      </c>
      <c r="D1602">
        <v>82</v>
      </c>
      <c r="E1602" t="s">
        <v>195</v>
      </c>
      <c r="F1602" t="s">
        <v>4925</v>
      </c>
      <c r="G1602" t="str">
        <f t="shared" ref="G1602:G1665" si="25">IF(ISNUMBER(SEARCH("python",B1602)),"python","")</f>
        <v>python</v>
      </c>
    </row>
    <row r="1603" spans="1:7">
      <c r="A1603">
        <v>4364926</v>
      </c>
      <c r="B1603" t="s">
        <v>4926</v>
      </c>
      <c r="C1603" t="s">
        <v>4927</v>
      </c>
      <c r="D1603">
        <v>81</v>
      </c>
      <c r="E1603" t="s">
        <v>150</v>
      </c>
      <c r="F1603" t="s">
        <v>4928</v>
      </c>
      <c r="G1603" t="str">
        <f t="shared" si="25"/>
        <v>python</v>
      </c>
    </row>
    <row r="1604" spans="1:7">
      <c r="A1604">
        <v>4521410</v>
      </c>
      <c r="B1604" t="s">
        <v>4929</v>
      </c>
      <c r="C1604" t="s">
        <v>4930</v>
      </c>
      <c r="D1604">
        <v>80</v>
      </c>
      <c r="E1604" t="s">
        <v>1240</v>
      </c>
      <c r="F1604" t="s">
        <v>4931</v>
      </c>
      <c r="G1604" t="str">
        <f t="shared" si="25"/>
        <v>python</v>
      </c>
    </row>
    <row r="1605" spans="1:7">
      <c r="A1605">
        <v>2267866</v>
      </c>
      <c r="B1605" t="s">
        <v>4932</v>
      </c>
      <c r="C1605" t="s">
        <v>4933</v>
      </c>
      <c r="D1605">
        <v>80</v>
      </c>
      <c r="E1605" t="s">
        <v>402</v>
      </c>
      <c r="F1605" t="s">
        <v>4934</v>
      </c>
      <c r="G1605" t="str">
        <f t="shared" si="25"/>
        <v>python</v>
      </c>
    </row>
    <row r="1606" spans="1:7">
      <c r="A1606">
        <v>2958392</v>
      </c>
      <c r="B1606" t="s">
        <v>4935</v>
      </c>
      <c r="C1606" t="s">
        <v>4936</v>
      </c>
      <c r="D1606">
        <v>79</v>
      </c>
      <c r="E1606" t="s">
        <v>374</v>
      </c>
      <c r="F1606" t="s">
        <v>4937</v>
      </c>
      <c r="G1606" t="str">
        <f t="shared" si="25"/>
        <v>python</v>
      </c>
    </row>
    <row r="1607" spans="1:7">
      <c r="A1607">
        <v>4087534</v>
      </c>
      <c r="B1607" t="s">
        <v>4938</v>
      </c>
      <c r="C1607" t="s">
        <v>4939</v>
      </c>
      <c r="D1607">
        <v>79</v>
      </c>
      <c r="E1607" t="s">
        <v>217</v>
      </c>
      <c r="F1607" t="s">
        <v>4940</v>
      </c>
      <c r="G1607" t="str">
        <f t="shared" si="25"/>
        <v>python</v>
      </c>
    </row>
    <row r="1608" spans="1:7">
      <c r="A1608">
        <v>3277480</v>
      </c>
      <c r="B1608" t="s">
        <v>4941</v>
      </c>
      <c r="C1608" t="s">
        <v>4942</v>
      </c>
      <c r="D1608">
        <v>78</v>
      </c>
      <c r="E1608" t="s">
        <v>235</v>
      </c>
      <c r="F1608" t="s">
        <v>4943</v>
      </c>
      <c r="G1608" t="str">
        <f t="shared" si="25"/>
        <v>python</v>
      </c>
    </row>
    <row r="1609" spans="1:7">
      <c r="A1609">
        <v>3206043</v>
      </c>
      <c r="B1609" t="s">
        <v>4944</v>
      </c>
      <c r="C1609" t="s">
        <v>4945</v>
      </c>
      <c r="D1609">
        <v>78</v>
      </c>
      <c r="E1609" t="s">
        <v>66</v>
      </c>
      <c r="F1609" t="s">
        <v>4946</v>
      </c>
      <c r="G1609" t="str">
        <f t="shared" si="25"/>
        <v>python</v>
      </c>
    </row>
    <row r="1610" spans="1:7">
      <c r="A1610">
        <v>3824452</v>
      </c>
      <c r="B1610" t="s">
        <v>4947</v>
      </c>
      <c r="C1610" t="s">
        <v>4948</v>
      </c>
      <c r="D1610">
        <v>77</v>
      </c>
      <c r="E1610" t="s">
        <v>54</v>
      </c>
      <c r="F1610" t="s">
        <v>4949</v>
      </c>
      <c r="G1610" t="str">
        <f t="shared" si="25"/>
        <v>python</v>
      </c>
    </row>
    <row r="1611" spans="1:7">
      <c r="A1611">
        <v>2150122</v>
      </c>
      <c r="B1611" t="s">
        <v>4950</v>
      </c>
      <c r="C1611" t="s">
        <v>4951</v>
      </c>
      <c r="D1611">
        <v>77</v>
      </c>
      <c r="E1611" t="s">
        <v>92</v>
      </c>
      <c r="F1611" t="s">
        <v>4952</v>
      </c>
      <c r="G1611" t="str">
        <f t="shared" si="25"/>
        <v>python</v>
      </c>
    </row>
    <row r="1612" spans="1:7">
      <c r="A1612">
        <v>1306182</v>
      </c>
      <c r="B1612" t="s">
        <v>4953</v>
      </c>
      <c r="C1612" t="s">
        <v>4954</v>
      </c>
      <c r="D1612">
        <v>76</v>
      </c>
      <c r="E1612" t="s">
        <v>367</v>
      </c>
      <c r="F1612" t="s">
        <v>4955</v>
      </c>
      <c r="G1612" t="str">
        <f t="shared" si="25"/>
        <v>python</v>
      </c>
    </row>
    <row r="1613" spans="1:7">
      <c r="A1613">
        <v>3716948</v>
      </c>
      <c r="B1613" t="s">
        <v>4956</v>
      </c>
      <c r="C1613" t="s">
        <v>4957</v>
      </c>
      <c r="D1613">
        <v>76</v>
      </c>
      <c r="E1613" t="s">
        <v>374</v>
      </c>
      <c r="F1613" t="s">
        <v>4958</v>
      </c>
      <c r="G1613" t="str">
        <f t="shared" si="25"/>
        <v>python</v>
      </c>
    </row>
    <row r="1614" spans="1:7">
      <c r="A1614">
        <v>3635166</v>
      </c>
      <c r="B1614" t="s">
        <v>4959</v>
      </c>
      <c r="C1614" t="s">
        <v>4960</v>
      </c>
      <c r="D1614">
        <v>76</v>
      </c>
      <c r="E1614" t="s">
        <v>195</v>
      </c>
      <c r="F1614" t="s">
        <v>4961</v>
      </c>
      <c r="G1614" t="str">
        <f t="shared" si="25"/>
        <v>python</v>
      </c>
    </row>
    <row r="1615" spans="1:7">
      <c r="A1615">
        <v>1880686</v>
      </c>
      <c r="B1615" t="s">
        <v>4962</v>
      </c>
      <c r="C1615" t="s">
        <v>4963</v>
      </c>
      <c r="D1615">
        <v>75</v>
      </c>
      <c r="E1615" t="s">
        <v>195</v>
      </c>
      <c r="F1615" t="s">
        <v>4964</v>
      </c>
      <c r="G1615" t="str">
        <f t="shared" si="25"/>
        <v>python</v>
      </c>
    </row>
    <row r="1616" spans="1:7">
      <c r="A1616">
        <v>1170130</v>
      </c>
      <c r="B1616" t="s">
        <v>4965</v>
      </c>
      <c r="C1616" t="s">
        <v>4966</v>
      </c>
      <c r="D1616">
        <v>76</v>
      </c>
      <c r="E1616" t="s">
        <v>66</v>
      </c>
      <c r="F1616" t="s">
        <v>4967</v>
      </c>
      <c r="G1616" t="str">
        <f t="shared" si="25"/>
        <v>python</v>
      </c>
    </row>
    <row r="1617" spans="1:7">
      <c r="A1617">
        <v>3616430</v>
      </c>
      <c r="B1617" t="s">
        <v>4968</v>
      </c>
      <c r="C1617" t="s">
        <v>4969</v>
      </c>
      <c r="D1617">
        <v>74</v>
      </c>
      <c r="E1617" t="s">
        <v>115</v>
      </c>
      <c r="F1617" t="s">
        <v>4970</v>
      </c>
      <c r="G1617" t="str">
        <f t="shared" si="25"/>
        <v>python</v>
      </c>
    </row>
    <row r="1618" spans="1:7">
      <c r="A1618">
        <v>2543245</v>
      </c>
      <c r="B1618" t="s">
        <v>4971</v>
      </c>
      <c r="C1618" t="s">
        <v>4972</v>
      </c>
      <c r="D1618">
        <v>73</v>
      </c>
      <c r="E1618" t="s">
        <v>195</v>
      </c>
      <c r="F1618" t="s">
        <v>4973</v>
      </c>
      <c r="G1618" t="str">
        <f t="shared" si="25"/>
        <v>python</v>
      </c>
    </row>
    <row r="1619" spans="1:7">
      <c r="A1619">
        <v>3970618</v>
      </c>
      <c r="B1619" t="s">
        <v>4974</v>
      </c>
      <c r="C1619" t="s">
        <v>4975</v>
      </c>
      <c r="D1619">
        <v>72</v>
      </c>
      <c r="E1619" t="s">
        <v>115</v>
      </c>
      <c r="F1619" t="s">
        <v>4976</v>
      </c>
      <c r="G1619" t="str">
        <f t="shared" si="25"/>
        <v>python</v>
      </c>
    </row>
    <row r="1620" spans="1:7">
      <c r="A1620">
        <v>4207322</v>
      </c>
      <c r="B1620" t="s">
        <v>4977</v>
      </c>
      <c r="C1620" t="s">
        <v>4978</v>
      </c>
      <c r="D1620">
        <v>73</v>
      </c>
      <c r="E1620" t="s">
        <v>42</v>
      </c>
      <c r="F1620" t="s">
        <v>4979</v>
      </c>
      <c r="G1620" t="str">
        <f t="shared" si="25"/>
        <v>python</v>
      </c>
    </row>
    <row r="1621" spans="1:7">
      <c r="A1621">
        <v>2528864</v>
      </c>
      <c r="B1621" t="s">
        <v>4980</v>
      </c>
      <c r="C1621" t="s">
        <v>4981</v>
      </c>
      <c r="D1621">
        <v>72</v>
      </c>
      <c r="E1621" t="s">
        <v>367</v>
      </c>
      <c r="F1621" t="s">
        <v>4982</v>
      </c>
      <c r="G1621" t="str">
        <f t="shared" si="25"/>
        <v>python</v>
      </c>
    </row>
    <row r="1622" spans="1:7">
      <c r="A1622">
        <v>4881804</v>
      </c>
      <c r="B1622" t="s">
        <v>4983</v>
      </c>
      <c r="C1622" t="s">
        <v>4984</v>
      </c>
      <c r="D1622">
        <v>71</v>
      </c>
      <c r="E1622" t="s">
        <v>1218</v>
      </c>
      <c r="F1622" t="s">
        <v>4985</v>
      </c>
      <c r="G1622" t="str">
        <f t="shared" si="25"/>
        <v>python</v>
      </c>
    </row>
    <row r="1623" spans="1:7">
      <c r="A1623">
        <v>2787518</v>
      </c>
      <c r="B1623" t="s">
        <v>4986</v>
      </c>
      <c r="C1623" t="s">
        <v>4987</v>
      </c>
      <c r="D1623">
        <v>71</v>
      </c>
      <c r="E1623" t="s">
        <v>295</v>
      </c>
      <c r="F1623" t="s">
        <v>4988</v>
      </c>
      <c r="G1623" t="str">
        <f t="shared" si="25"/>
        <v>python</v>
      </c>
    </row>
    <row r="1624" spans="1:7">
      <c r="A1624">
        <v>2958428</v>
      </c>
      <c r="B1624" t="s">
        <v>4989</v>
      </c>
      <c r="C1624" t="s">
        <v>4990</v>
      </c>
      <c r="D1624">
        <v>70</v>
      </c>
      <c r="E1624" t="s">
        <v>195</v>
      </c>
      <c r="F1624" t="s">
        <v>4991</v>
      </c>
      <c r="G1624" t="str">
        <f t="shared" si="25"/>
        <v>python</v>
      </c>
    </row>
    <row r="1625" spans="1:7">
      <c r="A1625">
        <v>2750890</v>
      </c>
      <c r="B1625" t="s">
        <v>4992</v>
      </c>
      <c r="C1625" t="s">
        <v>4993</v>
      </c>
      <c r="D1625">
        <v>70</v>
      </c>
      <c r="E1625" t="s">
        <v>150</v>
      </c>
      <c r="F1625" t="s">
        <v>4994</v>
      </c>
      <c r="G1625" t="str">
        <f t="shared" si="25"/>
        <v>python</v>
      </c>
    </row>
    <row r="1626" spans="1:7">
      <c r="A1626">
        <v>4561202</v>
      </c>
      <c r="B1626" t="s">
        <v>4995</v>
      </c>
      <c r="C1626" t="s">
        <v>4996</v>
      </c>
      <c r="D1626">
        <v>69</v>
      </c>
      <c r="E1626" t="s">
        <v>374</v>
      </c>
      <c r="F1626" t="s">
        <v>4997</v>
      </c>
      <c r="G1626" t="str">
        <f t="shared" si="25"/>
        <v>python</v>
      </c>
    </row>
    <row r="1627" spans="1:7">
      <c r="A1627">
        <v>1146952</v>
      </c>
      <c r="B1627" t="s">
        <v>4998</v>
      </c>
      <c r="C1627" t="s">
        <v>4999</v>
      </c>
      <c r="D1627">
        <v>69</v>
      </c>
      <c r="E1627" t="s">
        <v>374</v>
      </c>
      <c r="F1627" t="s">
        <v>5000</v>
      </c>
      <c r="G1627" t="str">
        <f t="shared" si="25"/>
        <v>python</v>
      </c>
    </row>
    <row r="1628" spans="1:7">
      <c r="A1628">
        <v>3837066</v>
      </c>
      <c r="B1628" t="s">
        <v>5001</v>
      </c>
      <c r="C1628" t="s">
        <v>5002</v>
      </c>
      <c r="D1628">
        <v>69</v>
      </c>
      <c r="E1628" t="s">
        <v>58</v>
      </c>
      <c r="F1628" t="s">
        <v>5003</v>
      </c>
      <c r="G1628" t="str">
        <f t="shared" si="25"/>
        <v>python</v>
      </c>
    </row>
    <row r="1629" spans="1:7">
      <c r="A1629">
        <v>3920954</v>
      </c>
      <c r="B1629" t="s">
        <v>5004</v>
      </c>
      <c r="C1629" t="s">
        <v>5005</v>
      </c>
      <c r="D1629">
        <v>69</v>
      </c>
      <c r="E1629" t="s">
        <v>164</v>
      </c>
      <c r="F1629" t="s">
        <v>5006</v>
      </c>
      <c r="G1629" t="str">
        <f t="shared" si="25"/>
        <v>python</v>
      </c>
    </row>
    <row r="1630" spans="1:7">
      <c r="A1630">
        <v>3665820</v>
      </c>
      <c r="B1630" t="s">
        <v>5007</v>
      </c>
      <c r="C1630" t="s">
        <v>5008</v>
      </c>
      <c r="D1630">
        <v>68</v>
      </c>
      <c r="E1630" t="s">
        <v>111</v>
      </c>
      <c r="F1630" t="s">
        <v>5009</v>
      </c>
      <c r="G1630" t="str">
        <f t="shared" si="25"/>
        <v>python</v>
      </c>
    </row>
    <row r="1631" spans="1:7">
      <c r="A1631">
        <v>4017416</v>
      </c>
      <c r="B1631" t="s">
        <v>5010</v>
      </c>
      <c r="C1631" t="s">
        <v>5011</v>
      </c>
      <c r="D1631">
        <v>68</v>
      </c>
      <c r="E1631" t="s">
        <v>58</v>
      </c>
      <c r="F1631" t="s">
        <v>5012</v>
      </c>
      <c r="G1631" t="str">
        <f t="shared" si="25"/>
        <v>python</v>
      </c>
    </row>
    <row r="1632" spans="1:7">
      <c r="A1632">
        <v>4640950</v>
      </c>
      <c r="B1632" t="s">
        <v>5013</v>
      </c>
      <c r="C1632" t="s">
        <v>5014</v>
      </c>
      <c r="D1632">
        <v>69</v>
      </c>
      <c r="E1632" t="s">
        <v>74</v>
      </c>
      <c r="F1632" t="s">
        <v>5015</v>
      </c>
      <c r="G1632" t="str">
        <f t="shared" si="25"/>
        <v>python</v>
      </c>
    </row>
    <row r="1633" spans="1:7">
      <c r="A1633">
        <v>2123844</v>
      </c>
      <c r="B1633" t="s">
        <v>5016</v>
      </c>
      <c r="C1633" t="s">
        <v>5017</v>
      </c>
      <c r="D1633">
        <v>67</v>
      </c>
      <c r="E1633" t="s">
        <v>402</v>
      </c>
      <c r="F1633" t="s">
        <v>5018</v>
      </c>
      <c r="G1633" t="str">
        <f t="shared" si="25"/>
        <v>python</v>
      </c>
    </row>
    <row r="1634" spans="1:7">
      <c r="A1634">
        <v>2081428</v>
      </c>
      <c r="B1634" t="s">
        <v>5019</v>
      </c>
      <c r="C1634" t="s">
        <v>5020</v>
      </c>
      <c r="D1634">
        <v>67</v>
      </c>
      <c r="E1634" t="s">
        <v>164</v>
      </c>
      <c r="F1634" t="s">
        <v>5021</v>
      </c>
      <c r="G1634" t="str">
        <f t="shared" si="25"/>
        <v>python</v>
      </c>
    </row>
    <row r="1635" spans="1:7">
      <c r="A1635">
        <v>4271792</v>
      </c>
      <c r="B1635" t="s">
        <v>5022</v>
      </c>
      <c r="C1635" t="s">
        <v>5023</v>
      </c>
      <c r="D1635">
        <v>67</v>
      </c>
      <c r="E1635" t="s">
        <v>38</v>
      </c>
      <c r="F1635" t="s">
        <v>5024</v>
      </c>
      <c r="G1635" t="str">
        <f t="shared" si="25"/>
        <v>python</v>
      </c>
    </row>
    <row r="1636" spans="1:7">
      <c r="A1636">
        <v>4329388</v>
      </c>
      <c r="B1636" t="s">
        <v>5025</v>
      </c>
      <c r="C1636" t="s">
        <v>5026</v>
      </c>
      <c r="D1636">
        <v>67</v>
      </c>
      <c r="E1636" t="s">
        <v>42</v>
      </c>
      <c r="F1636" t="s">
        <v>5027</v>
      </c>
      <c r="G1636" t="str">
        <f t="shared" si="25"/>
        <v>python</v>
      </c>
    </row>
    <row r="1637" spans="1:7">
      <c r="A1637">
        <v>2760420</v>
      </c>
      <c r="B1637" t="s">
        <v>5028</v>
      </c>
      <c r="C1637" t="s">
        <v>5029</v>
      </c>
      <c r="D1637">
        <v>66</v>
      </c>
      <c r="E1637" t="s">
        <v>140</v>
      </c>
      <c r="F1637" t="s">
        <v>5030</v>
      </c>
      <c r="G1637" t="str">
        <f t="shared" si="25"/>
        <v>python</v>
      </c>
    </row>
    <row r="1638" spans="1:7">
      <c r="A1638">
        <v>3272640</v>
      </c>
      <c r="B1638" t="s">
        <v>5031</v>
      </c>
      <c r="C1638" t="s">
        <v>5032</v>
      </c>
      <c r="D1638">
        <v>66</v>
      </c>
      <c r="E1638" t="s">
        <v>402</v>
      </c>
      <c r="F1638" t="s">
        <v>5033</v>
      </c>
      <c r="G1638" t="str">
        <f t="shared" si="25"/>
        <v>python</v>
      </c>
    </row>
    <row r="1639" spans="1:7">
      <c r="A1639">
        <v>2373042</v>
      </c>
      <c r="B1639" t="s">
        <v>5034</v>
      </c>
      <c r="C1639" t="s">
        <v>5035</v>
      </c>
      <c r="D1639">
        <v>65</v>
      </c>
      <c r="E1639" t="s">
        <v>150</v>
      </c>
      <c r="F1639" t="s">
        <v>5036</v>
      </c>
      <c r="G1639" t="str">
        <f t="shared" si="25"/>
        <v>python</v>
      </c>
    </row>
    <row r="1640" spans="1:7">
      <c r="A1640">
        <v>4088526</v>
      </c>
      <c r="B1640" t="s">
        <v>5037</v>
      </c>
      <c r="C1640" t="s">
        <v>5038</v>
      </c>
      <c r="D1640">
        <v>62</v>
      </c>
      <c r="E1640" t="s">
        <v>195</v>
      </c>
      <c r="F1640" t="s">
        <v>5039</v>
      </c>
      <c r="G1640" t="str">
        <f t="shared" si="25"/>
        <v>python</v>
      </c>
    </row>
    <row r="1641" spans="1:7">
      <c r="A1641">
        <v>2561324</v>
      </c>
      <c r="B1641" t="s">
        <v>5040</v>
      </c>
      <c r="C1641" t="s">
        <v>5041</v>
      </c>
      <c r="D1641">
        <v>62</v>
      </c>
      <c r="E1641" t="s">
        <v>111</v>
      </c>
      <c r="F1641" t="s">
        <v>5042</v>
      </c>
      <c r="G1641" t="str">
        <f t="shared" si="25"/>
        <v>python</v>
      </c>
    </row>
    <row r="1642" spans="1:7">
      <c r="A1642">
        <v>4643162</v>
      </c>
      <c r="B1642" t="s">
        <v>5043</v>
      </c>
      <c r="C1642" t="s">
        <v>5044</v>
      </c>
      <c r="D1642">
        <v>62</v>
      </c>
      <c r="E1642" t="s">
        <v>38</v>
      </c>
      <c r="F1642" t="s">
        <v>5045</v>
      </c>
      <c r="G1642" t="str">
        <f t="shared" si="25"/>
        <v>python</v>
      </c>
    </row>
    <row r="1643" spans="1:7">
      <c r="A1643">
        <v>3739050</v>
      </c>
      <c r="B1643" t="s">
        <v>5046</v>
      </c>
      <c r="C1643" t="s">
        <v>5047</v>
      </c>
      <c r="D1643">
        <v>61</v>
      </c>
      <c r="E1643" t="s">
        <v>374</v>
      </c>
      <c r="F1643" t="s">
        <v>5048</v>
      </c>
      <c r="G1643" t="str">
        <f t="shared" si="25"/>
        <v>python</v>
      </c>
    </row>
    <row r="1644" spans="1:7">
      <c r="A1644">
        <v>3340172</v>
      </c>
      <c r="B1644" t="s">
        <v>5049</v>
      </c>
      <c r="C1644" t="s">
        <v>5050</v>
      </c>
      <c r="D1644">
        <v>61</v>
      </c>
      <c r="E1644" t="s">
        <v>54</v>
      </c>
      <c r="F1644" t="s">
        <v>5051</v>
      </c>
      <c r="G1644" t="str">
        <f t="shared" si="25"/>
        <v>python</v>
      </c>
    </row>
    <row r="1645" spans="1:7">
      <c r="A1645">
        <v>2309544</v>
      </c>
      <c r="B1645" t="s">
        <v>5052</v>
      </c>
      <c r="C1645" t="s">
        <v>5053</v>
      </c>
      <c r="D1645">
        <v>61</v>
      </c>
      <c r="E1645" t="s">
        <v>367</v>
      </c>
      <c r="F1645" t="s">
        <v>5054</v>
      </c>
      <c r="G1645" t="str">
        <f t="shared" si="25"/>
        <v>python</v>
      </c>
    </row>
    <row r="1646" spans="1:7">
      <c r="A1646">
        <v>3303222</v>
      </c>
      <c r="B1646" t="s">
        <v>5055</v>
      </c>
      <c r="C1646" t="s">
        <v>5056</v>
      </c>
      <c r="D1646">
        <v>61</v>
      </c>
      <c r="E1646" t="s">
        <v>367</v>
      </c>
      <c r="F1646" t="s">
        <v>5057</v>
      </c>
      <c r="G1646" t="str">
        <f t="shared" si="25"/>
        <v>python</v>
      </c>
    </row>
    <row r="1647" spans="1:7">
      <c r="A1647">
        <v>1461716</v>
      </c>
      <c r="B1647" t="s">
        <v>5058</v>
      </c>
      <c r="C1647" t="s">
        <v>5059</v>
      </c>
      <c r="D1647">
        <v>60</v>
      </c>
      <c r="E1647" t="s">
        <v>374</v>
      </c>
      <c r="F1647" t="s">
        <v>5060</v>
      </c>
      <c r="G1647" t="str">
        <f t="shared" si="25"/>
        <v>python</v>
      </c>
    </row>
    <row r="1648" spans="1:7">
      <c r="A1648">
        <v>3956286</v>
      </c>
      <c r="B1648" t="s">
        <v>5061</v>
      </c>
      <c r="C1648" t="s">
        <v>5062</v>
      </c>
      <c r="D1648">
        <v>60</v>
      </c>
      <c r="E1648" t="s">
        <v>62</v>
      </c>
      <c r="F1648" t="s">
        <v>5063</v>
      </c>
      <c r="G1648" t="str">
        <f t="shared" si="25"/>
        <v>python</v>
      </c>
    </row>
    <row r="1649" spans="1:7">
      <c r="A1649">
        <v>4855122</v>
      </c>
      <c r="B1649" t="s">
        <v>5064</v>
      </c>
      <c r="C1649" t="s">
        <v>5065</v>
      </c>
      <c r="D1649">
        <v>61</v>
      </c>
      <c r="E1649" t="s">
        <v>99</v>
      </c>
      <c r="F1649" t="s">
        <v>5066</v>
      </c>
      <c r="G1649" t="str">
        <f t="shared" si="25"/>
        <v>python</v>
      </c>
    </row>
    <row r="1650" spans="1:7">
      <c r="A1650">
        <v>2513350</v>
      </c>
      <c r="B1650" t="s">
        <v>5067</v>
      </c>
      <c r="C1650" t="s">
        <v>5068</v>
      </c>
      <c r="D1650">
        <v>60</v>
      </c>
      <c r="E1650" t="s">
        <v>18</v>
      </c>
      <c r="F1650" t="s">
        <v>5069</v>
      </c>
      <c r="G1650" t="str">
        <f t="shared" si="25"/>
        <v>python</v>
      </c>
    </row>
    <row r="1651" spans="1:7">
      <c r="A1651">
        <v>4065542</v>
      </c>
      <c r="B1651" t="s">
        <v>5070</v>
      </c>
      <c r="C1651" t="s">
        <v>5071</v>
      </c>
      <c r="D1651">
        <v>59</v>
      </c>
      <c r="E1651" t="s">
        <v>374</v>
      </c>
      <c r="F1651" t="s">
        <v>5072</v>
      </c>
      <c r="G1651" t="str">
        <f t="shared" si="25"/>
        <v>python</v>
      </c>
    </row>
    <row r="1652" spans="1:7">
      <c r="A1652">
        <v>1077642</v>
      </c>
      <c r="B1652" t="s">
        <v>5073</v>
      </c>
      <c r="C1652" t="s">
        <v>5074</v>
      </c>
      <c r="D1652">
        <v>59</v>
      </c>
      <c r="E1652" t="s">
        <v>374</v>
      </c>
      <c r="F1652" t="s">
        <v>5075</v>
      </c>
      <c r="G1652" t="str">
        <f t="shared" si="25"/>
        <v>python</v>
      </c>
    </row>
    <row r="1653" spans="1:7">
      <c r="A1653">
        <v>3959980</v>
      </c>
      <c r="B1653" t="s">
        <v>5076</v>
      </c>
      <c r="C1653" t="s">
        <v>5077</v>
      </c>
      <c r="D1653">
        <v>59</v>
      </c>
      <c r="E1653" t="s">
        <v>164</v>
      </c>
      <c r="F1653" t="s">
        <v>5078</v>
      </c>
      <c r="G1653" t="str">
        <f t="shared" si="25"/>
        <v>python</v>
      </c>
    </row>
    <row r="1654" spans="1:7">
      <c r="A1654">
        <v>3946846</v>
      </c>
      <c r="B1654" t="s">
        <v>5079</v>
      </c>
      <c r="C1654" t="s">
        <v>5080</v>
      </c>
      <c r="D1654">
        <v>58</v>
      </c>
      <c r="E1654" t="s">
        <v>66</v>
      </c>
      <c r="F1654" t="s">
        <v>5081</v>
      </c>
      <c r="G1654" t="str">
        <f t="shared" si="25"/>
        <v>python</v>
      </c>
    </row>
    <row r="1655" spans="1:7">
      <c r="A1655">
        <v>1583420</v>
      </c>
      <c r="B1655" t="s">
        <v>5082</v>
      </c>
      <c r="C1655" t="s">
        <v>5083</v>
      </c>
      <c r="D1655">
        <v>56</v>
      </c>
      <c r="E1655" t="s">
        <v>374</v>
      </c>
      <c r="F1655" t="s">
        <v>5084</v>
      </c>
      <c r="G1655" t="str">
        <f t="shared" si="25"/>
        <v>python</v>
      </c>
    </row>
    <row r="1656" spans="1:7">
      <c r="A1656">
        <v>2557320</v>
      </c>
      <c r="B1656" t="s">
        <v>5085</v>
      </c>
      <c r="C1656" t="s">
        <v>5086</v>
      </c>
      <c r="D1656">
        <v>56</v>
      </c>
      <c r="E1656" t="s">
        <v>367</v>
      </c>
      <c r="F1656" t="s">
        <v>5087</v>
      </c>
      <c r="G1656" t="str">
        <f t="shared" si="25"/>
        <v>python</v>
      </c>
    </row>
    <row r="1657" spans="1:7">
      <c r="A1657">
        <v>2431044</v>
      </c>
      <c r="B1657" t="s">
        <v>5088</v>
      </c>
      <c r="C1657" t="s">
        <v>5089</v>
      </c>
      <c r="D1657">
        <v>54</v>
      </c>
      <c r="E1657" t="s">
        <v>42</v>
      </c>
      <c r="F1657" t="s">
        <v>5090</v>
      </c>
      <c r="G1657" t="str">
        <f t="shared" si="25"/>
        <v>python</v>
      </c>
    </row>
    <row r="1658" spans="1:7">
      <c r="A1658">
        <v>4637946</v>
      </c>
      <c r="B1658" t="s">
        <v>5091</v>
      </c>
      <c r="C1658" t="s">
        <v>5092</v>
      </c>
      <c r="D1658">
        <v>54</v>
      </c>
      <c r="E1658" t="s">
        <v>402</v>
      </c>
      <c r="F1658" t="s">
        <v>5093</v>
      </c>
      <c r="G1658" t="str">
        <f t="shared" si="25"/>
        <v>python</v>
      </c>
    </row>
    <row r="1659" spans="1:7">
      <c r="A1659">
        <v>2375060</v>
      </c>
      <c r="B1659" t="s">
        <v>5094</v>
      </c>
      <c r="C1659" t="s">
        <v>5095</v>
      </c>
      <c r="D1659">
        <v>53</v>
      </c>
      <c r="E1659" t="s">
        <v>367</v>
      </c>
      <c r="F1659" t="s">
        <v>5096</v>
      </c>
      <c r="G1659" t="str">
        <f t="shared" si="25"/>
        <v>python</v>
      </c>
    </row>
    <row r="1660" spans="1:7">
      <c r="A1660">
        <v>2853202</v>
      </c>
      <c r="B1660" t="s">
        <v>5097</v>
      </c>
      <c r="C1660" t="s">
        <v>5098</v>
      </c>
      <c r="D1660">
        <v>53</v>
      </c>
      <c r="E1660" t="s">
        <v>367</v>
      </c>
      <c r="F1660" t="s">
        <v>5099</v>
      </c>
      <c r="G1660" t="str">
        <f t="shared" si="25"/>
        <v>python</v>
      </c>
    </row>
    <row r="1661" spans="1:7">
      <c r="A1661">
        <v>1050018</v>
      </c>
      <c r="B1661" t="s">
        <v>5100</v>
      </c>
      <c r="C1661" t="s">
        <v>5101</v>
      </c>
      <c r="D1661">
        <v>53</v>
      </c>
      <c r="E1661" t="s">
        <v>115</v>
      </c>
      <c r="F1661" t="s">
        <v>5102</v>
      </c>
      <c r="G1661" t="str">
        <f t="shared" si="25"/>
        <v>python</v>
      </c>
    </row>
    <row r="1662" spans="1:7">
      <c r="A1662">
        <v>3843438</v>
      </c>
      <c r="B1662" t="s">
        <v>5103</v>
      </c>
      <c r="C1662" t="s">
        <v>5104</v>
      </c>
      <c r="D1662">
        <v>53</v>
      </c>
      <c r="E1662" t="s">
        <v>115</v>
      </c>
      <c r="F1662" t="s">
        <v>5105</v>
      </c>
      <c r="G1662" t="str">
        <f t="shared" si="25"/>
        <v>python</v>
      </c>
    </row>
    <row r="1663" spans="1:7">
      <c r="A1663">
        <v>3442690</v>
      </c>
      <c r="B1663" t="s">
        <v>5106</v>
      </c>
      <c r="C1663" t="s">
        <v>5107</v>
      </c>
      <c r="D1663">
        <v>53</v>
      </c>
      <c r="E1663" t="s">
        <v>498</v>
      </c>
      <c r="F1663" t="s">
        <v>5108</v>
      </c>
      <c r="G1663" t="str">
        <f t="shared" si="25"/>
        <v>python</v>
      </c>
    </row>
    <row r="1664" spans="1:7">
      <c r="A1664">
        <v>3125696</v>
      </c>
      <c r="B1664" t="s">
        <v>5109</v>
      </c>
      <c r="C1664" t="s">
        <v>5110</v>
      </c>
      <c r="D1664">
        <v>52</v>
      </c>
      <c r="E1664" t="s">
        <v>217</v>
      </c>
      <c r="F1664" t="s">
        <v>5111</v>
      </c>
      <c r="G1664" t="str">
        <f t="shared" si="25"/>
        <v>python</v>
      </c>
    </row>
    <row r="1665" spans="1:7">
      <c r="A1665">
        <v>2757268</v>
      </c>
      <c r="B1665" t="s">
        <v>5112</v>
      </c>
      <c r="C1665" t="s">
        <v>5113</v>
      </c>
      <c r="D1665">
        <v>52</v>
      </c>
      <c r="E1665" t="s">
        <v>42</v>
      </c>
      <c r="F1665" t="s">
        <v>5114</v>
      </c>
      <c r="G1665" t="str">
        <f t="shared" si="25"/>
        <v>python</v>
      </c>
    </row>
    <row r="1666" spans="1:7">
      <c r="A1666">
        <v>1988534</v>
      </c>
      <c r="B1666" t="s">
        <v>5115</v>
      </c>
      <c r="C1666" t="s">
        <v>5116</v>
      </c>
      <c r="D1666">
        <v>52</v>
      </c>
      <c r="E1666" t="s">
        <v>367</v>
      </c>
      <c r="F1666" t="s">
        <v>5117</v>
      </c>
      <c r="G1666" t="str">
        <f t="shared" ref="G1666:G1729" si="26">IF(ISNUMBER(SEARCH("python",B1666)),"python","")</f>
        <v>python</v>
      </c>
    </row>
    <row r="1667" spans="1:7">
      <c r="A1667">
        <v>4631688</v>
      </c>
      <c r="B1667" t="s">
        <v>5118</v>
      </c>
      <c r="C1667" t="s">
        <v>5119</v>
      </c>
      <c r="D1667">
        <v>50</v>
      </c>
      <c r="E1667" t="s">
        <v>18</v>
      </c>
      <c r="F1667" t="s">
        <v>5120</v>
      </c>
      <c r="G1667" t="str">
        <f t="shared" si="26"/>
        <v>python</v>
      </c>
    </row>
    <row r="1668" spans="1:7">
      <c r="A1668">
        <v>4501302</v>
      </c>
      <c r="B1668" t="s">
        <v>5121</v>
      </c>
      <c r="C1668" t="s">
        <v>5122</v>
      </c>
      <c r="D1668">
        <v>50</v>
      </c>
      <c r="E1668" t="s">
        <v>209</v>
      </c>
      <c r="F1668" t="s">
        <v>5123</v>
      </c>
      <c r="G1668" t="str">
        <f t="shared" si="26"/>
        <v>python</v>
      </c>
    </row>
    <row r="1669" spans="1:7">
      <c r="A1669">
        <v>2680806</v>
      </c>
      <c r="B1669" t="s">
        <v>5124</v>
      </c>
      <c r="C1669" t="s">
        <v>5125</v>
      </c>
      <c r="D1669">
        <v>50</v>
      </c>
      <c r="E1669" t="s">
        <v>115</v>
      </c>
      <c r="F1669" t="s">
        <v>5126</v>
      </c>
      <c r="G1669" t="str">
        <f t="shared" si="26"/>
        <v>python</v>
      </c>
    </row>
    <row r="1670" spans="1:7">
      <c r="A1670">
        <v>2896454</v>
      </c>
      <c r="B1670" t="s">
        <v>5127</v>
      </c>
      <c r="C1670" t="s">
        <v>5128</v>
      </c>
      <c r="D1670">
        <v>50</v>
      </c>
      <c r="E1670" t="s">
        <v>92</v>
      </c>
      <c r="F1670" t="s">
        <v>5129</v>
      </c>
      <c r="G1670" t="str">
        <f t="shared" si="26"/>
        <v>python</v>
      </c>
    </row>
    <row r="1671" spans="1:7">
      <c r="A1671">
        <v>2560534</v>
      </c>
      <c r="B1671" t="s">
        <v>5130</v>
      </c>
      <c r="C1671" t="s">
        <v>5131</v>
      </c>
      <c r="D1671">
        <v>49</v>
      </c>
      <c r="E1671" t="s">
        <v>5132</v>
      </c>
      <c r="F1671" t="s">
        <v>5133</v>
      </c>
      <c r="G1671" t="str">
        <f t="shared" si="26"/>
        <v>python</v>
      </c>
    </row>
    <row r="1672" spans="1:7">
      <c r="A1672">
        <v>4832338</v>
      </c>
      <c r="B1672" t="s">
        <v>5134</v>
      </c>
      <c r="C1672" t="s">
        <v>5135</v>
      </c>
      <c r="D1672">
        <v>49</v>
      </c>
      <c r="E1672" t="s">
        <v>164</v>
      </c>
      <c r="F1672" t="s">
        <v>5136</v>
      </c>
      <c r="G1672" t="str">
        <f t="shared" si="26"/>
        <v>python</v>
      </c>
    </row>
    <row r="1673" spans="1:7">
      <c r="A1673">
        <v>4262928</v>
      </c>
      <c r="B1673" t="s">
        <v>5137</v>
      </c>
      <c r="C1673" t="s">
        <v>5138</v>
      </c>
      <c r="D1673">
        <v>48</v>
      </c>
      <c r="E1673" t="s">
        <v>347</v>
      </c>
      <c r="F1673" t="s">
        <v>5139</v>
      </c>
      <c r="G1673" t="str">
        <f t="shared" si="26"/>
        <v>python</v>
      </c>
    </row>
    <row r="1674" spans="1:7">
      <c r="A1674">
        <v>4784954</v>
      </c>
      <c r="B1674" t="s">
        <v>5140</v>
      </c>
      <c r="C1674" t="s">
        <v>5141</v>
      </c>
      <c r="D1674">
        <v>47</v>
      </c>
      <c r="E1674" t="s">
        <v>150</v>
      </c>
      <c r="F1674" t="s">
        <v>5142</v>
      </c>
      <c r="G1674" t="str">
        <f t="shared" si="26"/>
        <v>python</v>
      </c>
    </row>
    <row r="1675" spans="1:7">
      <c r="A1675">
        <v>1195820</v>
      </c>
      <c r="B1675" t="s">
        <v>5143</v>
      </c>
      <c r="C1675" t="s">
        <v>5144</v>
      </c>
      <c r="D1675">
        <v>47</v>
      </c>
      <c r="E1675" t="s">
        <v>975</v>
      </c>
      <c r="F1675" t="s">
        <v>5145</v>
      </c>
      <c r="G1675" t="str">
        <f t="shared" si="26"/>
        <v>python</v>
      </c>
    </row>
    <row r="1676" spans="1:7">
      <c r="A1676">
        <v>4540364</v>
      </c>
      <c r="B1676" t="s">
        <v>5146</v>
      </c>
      <c r="C1676" t="s">
        <v>5147</v>
      </c>
      <c r="D1676">
        <v>47</v>
      </c>
      <c r="E1676" t="s">
        <v>99</v>
      </c>
      <c r="F1676" t="s">
        <v>5148</v>
      </c>
      <c r="G1676" t="str">
        <f t="shared" si="26"/>
        <v>python</v>
      </c>
    </row>
    <row r="1677" spans="1:7">
      <c r="A1677">
        <v>1425490</v>
      </c>
      <c r="B1677" t="s">
        <v>5149</v>
      </c>
      <c r="C1677" t="s">
        <v>5150</v>
      </c>
      <c r="D1677">
        <v>46</v>
      </c>
      <c r="E1677" t="s">
        <v>374</v>
      </c>
      <c r="F1677" t="s">
        <v>5151</v>
      </c>
      <c r="G1677" t="str">
        <f t="shared" si="26"/>
        <v>python</v>
      </c>
    </row>
    <row r="1678" spans="1:7">
      <c r="A1678">
        <v>2696786</v>
      </c>
      <c r="B1678" t="s">
        <v>5152</v>
      </c>
      <c r="C1678" t="s">
        <v>5153</v>
      </c>
      <c r="D1678">
        <v>46</v>
      </c>
      <c r="E1678" t="s">
        <v>111</v>
      </c>
      <c r="F1678" t="s">
        <v>5154</v>
      </c>
      <c r="G1678" t="str">
        <f t="shared" si="26"/>
        <v>python</v>
      </c>
    </row>
    <row r="1679" spans="1:7">
      <c r="A1679">
        <v>1847486</v>
      </c>
      <c r="B1679" t="s">
        <v>5155</v>
      </c>
      <c r="C1679" t="s">
        <v>5156</v>
      </c>
      <c r="D1679">
        <v>46</v>
      </c>
      <c r="E1679" t="s">
        <v>374</v>
      </c>
      <c r="F1679" t="s">
        <v>5157</v>
      </c>
      <c r="G1679" t="str">
        <f t="shared" si="26"/>
        <v>python</v>
      </c>
    </row>
    <row r="1680" spans="1:7">
      <c r="A1680">
        <v>5083438</v>
      </c>
      <c r="B1680" t="s">
        <v>5158</v>
      </c>
      <c r="C1680" t="s">
        <v>5159</v>
      </c>
      <c r="D1680">
        <v>49</v>
      </c>
      <c r="E1680" t="s">
        <v>374</v>
      </c>
      <c r="F1680" t="s">
        <v>5160</v>
      </c>
      <c r="G1680" t="str">
        <f t="shared" si="26"/>
        <v>python</v>
      </c>
    </row>
    <row r="1681" spans="1:7">
      <c r="A1681">
        <v>4020300</v>
      </c>
      <c r="B1681" t="s">
        <v>5161</v>
      </c>
      <c r="C1681" t="s">
        <v>5162</v>
      </c>
      <c r="D1681">
        <v>46</v>
      </c>
      <c r="E1681" t="s">
        <v>4305</v>
      </c>
      <c r="F1681" t="s">
        <v>5163</v>
      </c>
      <c r="G1681" t="str">
        <f t="shared" si="26"/>
        <v>python</v>
      </c>
    </row>
    <row r="1682" spans="1:7">
      <c r="A1682">
        <v>4121288</v>
      </c>
      <c r="B1682" t="s">
        <v>5164</v>
      </c>
      <c r="C1682" t="s">
        <v>5165</v>
      </c>
      <c r="D1682">
        <v>46</v>
      </c>
      <c r="E1682" t="s">
        <v>367</v>
      </c>
      <c r="F1682" t="s">
        <v>5166</v>
      </c>
      <c r="G1682" t="str">
        <f t="shared" si="26"/>
        <v>python</v>
      </c>
    </row>
    <row r="1683" spans="1:7">
      <c r="A1683">
        <v>4079570</v>
      </c>
      <c r="B1683" t="s">
        <v>5167</v>
      </c>
      <c r="C1683" t="s">
        <v>5168</v>
      </c>
      <c r="D1683">
        <v>46</v>
      </c>
      <c r="E1683" t="s">
        <v>221</v>
      </c>
      <c r="F1683" t="s">
        <v>5169</v>
      </c>
      <c r="G1683" t="str">
        <f t="shared" si="26"/>
        <v>python</v>
      </c>
    </row>
    <row r="1684" spans="1:7">
      <c r="A1684">
        <v>2404160</v>
      </c>
      <c r="B1684" t="s">
        <v>5170</v>
      </c>
      <c r="C1684" t="s">
        <v>5171</v>
      </c>
      <c r="D1684">
        <v>45</v>
      </c>
      <c r="E1684" t="s">
        <v>150</v>
      </c>
      <c r="F1684" t="s">
        <v>5172</v>
      </c>
      <c r="G1684" t="str">
        <f t="shared" si="26"/>
        <v>python</v>
      </c>
    </row>
    <row r="1685" spans="1:7">
      <c r="A1685">
        <v>4368980</v>
      </c>
      <c r="B1685" t="s">
        <v>5173</v>
      </c>
      <c r="C1685" t="s">
        <v>5174</v>
      </c>
      <c r="D1685">
        <v>45</v>
      </c>
      <c r="E1685" t="s">
        <v>3017</v>
      </c>
      <c r="F1685" t="s">
        <v>5175</v>
      </c>
      <c r="G1685" t="str">
        <f t="shared" si="26"/>
        <v>python</v>
      </c>
    </row>
    <row r="1686" spans="1:7">
      <c r="A1686">
        <v>4079436</v>
      </c>
      <c r="B1686" t="s">
        <v>5176</v>
      </c>
      <c r="C1686" t="s">
        <v>5177</v>
      </c>
      <c r="D1686">
        <v>44</v>
      </c>
      <c r="E1686" t="s">
        <v>195</v>
      </c>
      <c r="F1686" t="s">
        <v>5178</v>
      </c>
      <c r="G1686" t="str">
        <f t="shared" si="26"/>
        <v>python</v>
      </c>
    </row>
    <row r="1687" spans="1:7">
      <c r="A1687">
        <v>2401116</v>
      </c>
      <c r="B1687" t="s">
        <v>5179</v>
      </c>
      <c r="C1687" t="s">
        <v>5180</v>
      </c>
      <c r="D1687">
        <v>43</v>
      </c>
      <c r="E1687" t="s">
        <v>2782</v>
      </c>
      <c r="F1687" t="s">
        <v>5181</v>
      </c>
      <c r="G1687" t="str">
        <f t="shared" si="26"/>
        <v>python</v>
      </c>
    </row>
    <row r="1688" spans="1:7">
      <c r="A1688">
        <v>4054740</v>
      </c>
      <c r="B1688" t="s">
        <v>5182</v>
      </c>
      <c r="C1688" t="s">
        <v>5183</v>
      </c>
      <c r="D1688">
        <v>43</v>
      </c>
      <c r="E1688" t="s">
        <v>150</v>
      </c>
      <c r="F1688" t="s">
        <v>5184</v>
      </c>
      <c r="G1688" t="str">
        <f t="shared" si="26"/>
        <v>python</v>
      </c>
    </row>
    <row r="1689" spans="1:7">
      <c r="A1689">
        <v>3209843</v>
      </c>
      <c r="B1689" t="s">
        <v>5185</v>
      </c>
      <c r="C1689" t="s">
        <v>5186</v>
      </c>
      <c r="D1689">
        <v>43</v>
      </c>
      <c r="E1689" t="s">
        <v>74</v>
      </c>
      <c r="F1689" t="s">
        <v>5187</v>
      </c>
      <c r="G1689" t="str">
        <f t="shared" si="26"/>
        <v>python</v>
      </c>
    </row>
    <row r="1690" spans="1:7">
      <c r="A1690">
        <v>1418680</v>
      </c>
      <c r="B1690" t="s">
        <v>5188</v>
      </c>
      <c r="C1690" t="s">
        <v>5189</v>
      </c>
      <c r="D1690">
        <v>43</v>
      </c>
      <c r="E1690" t="s">
        <v>347</v>
      </c>
      <c r="F1690" t="s">
        <v>5190</v>
      </c>
      <c r="G1690" t="str">
        <f t="shared" si="26"/>
        <v>python</v>
      </c>
    </row>
    <row r="1691" spans="1:7">
      <c r="A1691">
        <v>1981654</v>
      </c>
      <c r="B1691" t="s">
        <v>5191</v>
      </c>
      <c r="C1691" t="s">
        <v>5192</v>
      </c>
      <c r="D1691">
        <v>43</v>
      </c>
      <c r="E1691" t="s">
        <v>347</v>
      </c>
      <c r="F1691" t="s">
        <v>5193</v>
      </c>
      <c r="G1691" t="str">
        <f t="shared" si="26"/>
        <v>python</v>
      </c>
    </row>
    <row r="1692" spans="1:7">
      <c r="A1692">
        <v>3260060</v>
      </c>
      <c r="B1692" t="s">
        <v>5194</v>
      </c>
      <c r="C1692" t="s">
        <v>5195</v>
      </c>
      <c r="D1692">
        <v>42</v>
      </c>
      <c r="E1692" t="s">
        <v>4633</v>
      </c>
      <c r="F1692" t="s">
        <v>5196</v>
      </c>
      <c r="G1692" t="str">
        <f t="shared" si="26"/>
        <v>python</v>
      </c>
    </row>
    <row r="1693" spans="1:7">
      <c r="A1693">
        <v>1940190</v>
      </c>
      <c r="B1693" t="s">
        <v>5197</v>
      </c>
      <c r="C1693" t="s">
        <v>5198</v>
      </c>
      <c r="D1693">
        <v>42</v>
      </c>
      <c r="E1693" t="s">
        <v>115</v>
      </c>
      <c r="F1693" t="s">
        <v>5199</v>
      </c>
      <c r="G1693" t="str">
        <f t="shared" si="26"/>
        <v>python</v>
      </c>
    </row>
    <row r="1694" spans="1:7">
      <c r="A1694">
        <v>4333936</v>
      </c>
      <c r="B1694" t="s">
        <v>4884</v>
      </c>
      <c r="C1694" t="s">
        <v>5200</v>
      </c>
      <c r="D1694">
        <v>42</v>
      </c>
      <c r="E1694" t="s">
        <v>111</v>
      </c>
      <c r="F1694" t="s">
        <v>5201</v>
      </c>
      <c r="G1694" t="str">
        <f t="shared" si="26"/>
        <v>python</v>
      </c>
    </row>
    <row r="1695" spans="1:7">
      <c r="A1695">
        <v>5094858</v>
      </c>
      <c r="B1695" t="s">
        <v>5202</v>
      </c>
      <c r="C1695" t="s">
        <v>5203</v>
      </c>
      <c r="D1695">
        <v>41</v>
      </c>
      <c r="E1695" t="s">
        <v>115</v>
      </c>
      <c r="F1695" t="s">
        <v>5204</v>
      </c>
      <c r="G1695" t="str">
        <f t="shared" si="26"/>
        <v>python</v>
      </c>
    </row>
    <row r="1696" spans="1:7">
      <c r="A1696">
        <v>3406118</v>
      </c>
      <c r="B1696" t="s">
        <v>5205</v>
      </c>
      <c r="C1696" t="s">
        <v>5206</v>
      </c>
      <c r="D1696">
        <v>40</v>
      </c>
      <c r="E1696" t="s">
        <v>378</v>
      </c>
      <c r="F1696" t="s">
        <v>5207</v>
      </c>
      <c r="G1696" t="str">
        <f t="shared" si="26"/>
        <v>python</v>
      </c>
    </row>
    <row r="1697" spans="1:7">
      <c r="A1697">
        <v>3257876</v>
      </c>
      <c r="B1697" t="s">
        <v>5208</v>
      </c>
      <c r="C1697" t="s">
        <v>5209</v>
      </c>
      <c r="D1697">
        <v>39</v>
      </c>
      <c r="E1697" t="s">
        <v>195</v>
      </c>
      <c r="F1697" t="s">
        <v>5210</v>
      </c>
      <c r="G1697" t="str">
        <f t="shared" si="26"/>
        <v>python</v>
      </c>
    </row>
    <row r="1698" spans="1:7">
      <c r="A1698">
        <v>4286302</v>
      </c>
      <c r="B1698" t="s">
        <v>5211</v>
      </c>
      <c r="C1698" t="s">
        <v>5212</v>
      </c>
      <c r="D1698">
        <v>38</v>
      </c>
      <c r="E1698" t="s">
        <v>42</v>
      </c>
      <c r="F1698" t="s">
        <v>5213</v>
      </c>
      <c r="G1698" t="str">
        <f t="shared" si="26"/>
        <v>python</v>
      </c>
    </row>
    <row r="1699" spans="1:7">
      <c r="A1699">
        <v>4436782</v>
      </c>
      <c r="B1699" t="s">
        <v>5214</v>
      </c>
      <c r="C1699" t="s">
        <v>5215</v>
      </c>
      <c r="D1699">
        <v>38</v>
      </c>
      <c r="E1699" t="s">
        <v>4324</v>
      </c>
      <c r="F1699" t="s">
        <v>5216</v>
      </c>
      <c r="G1699" t="str">
        <f t="shared" si="26"/>
        <v>python</v>
      </c>
    </row>
    <row r="1700" spans="1:7">
      <c r="A1700">
        <v>1999118</v>
      </c>
      <c r="B1700" t="s">
        <v>5217</v>
      </c>
      <c r="C1700" t="s">
        <v>5218</v>
      </c>
      <c r="D1700">
        <v>38</v>
      </c>
      <c r="E1700" t="s">
        <v>195</v>
      </c>
      <c r="F1700" t="s">
        <v>5219</v>
      </c>
      <c r="G1700" t="str">
        <f t="shared" si="26"/>
        <v>python</v>
      </c>
    </row>
    <row r="1701" spans="1:7">
      <c r="A1701">
        <v>3938594</v>
      </c>
      <c r="B1701" t="s">
        <v>5220</v>
      </c>
      <c r="C1701" t="s">
        <v>5221</v>
      </c>
      <c r="D1701">
        <v>38</v>
      </c>
      <c r="E1701" t="s">
        <v>4824</v>
      </c>
      <c r="F1701" t="s">
        <v>5222</v>
      </c>
      <c r="G1701" t="str">
        <f t="shared" si="26"/>
        <v>python</v>
      </c>
    </row>
    <row r="1702" spans="1:7">
      <c r="A1702">
        <v>3886184</v>
      </c>
      <c r="B1702" t="s">
        <v>5223</v>
      </c>
      <c r="C1702" t="s">
        <v>5224</v>
      </c>
      <c r="D1702">
        <v>38</v>
      </c>
      <c r="E1702" t="s">
        <v>140</v>
      </c>
      <c r="F1702" t="s">
        <v>5225</v>
      </c>
      <c r="G1702" t="str">
        <f t="shared" si="26"/>
        <v>python</v>
      </c>
    </row>
    <row r="1703" spans="1:7">
      <c r="A1703">
        <v>3944452</v>
      </c>
      <c r="B1703" t="s">
        <v>5226</v>
      </c>
      <c r="C1703" t="s">
        <v>5227</v>
      </c>
      <c r="D1703">
        <v>37</v>
      </c>
      <c r="E1703" t="s">
        <v>154</v>
      </c>
      <c r="F1703" t="s">
        <v>5228</v>
      </c>
      <c r="G1703" t="str">
        <f t="shared" si="26"/>
        <v>python</v>
      </c>
    </row>
    <row r="1704" spans="1:7">
      <c r="A1704">
        <v>4216994</v>
      </c>
      <c r="B1704" t="s">
        <v>5229</v>
      </c>
      <c r="C1704" t="s">
        <v>5230</v>
      </c>
      <c r="D1704">
        <v>38</v>
      </c>
      <c r="E1704" t="s">
        <v>285</v>
      </c>
      <c r="F1704" t="s">
        <v>5231</v>
      </c>
      <c r="G1704" t="str">
        <f t="shared" si="26"/>
        <v>python</v>
      </c>
    </row>
    <row r="1705" spans="1:7">
      <c r="A1705">
        <v>3568163</v>
      </c>
      <c r="B1705" t="s">
        <v>156</v>
      </c>
      <c r="C1705" t="s">
        <v>5232</v>
      </c>
      <c r="D1705">
        <v>37</v>
      </c>
      <c r="E1705" t="s">
        <v>168</v>
      </c>
      <c r="F1705" t="s">
        <v>5233</v>
      </c>
      <c r="G1705" t="str">
        <f t="shared" si="26"/>
        <v>python</v>
      </c>
    </row>
    <row r="1706" spans="1:7">
      <c r="A1706">
        <v>2847968</v>
      </c>
      <c r="B1706" t="s">
        <v>5234</v>
      </c>
      <c r="C1706" t="s">
        <v>5235</v>
      </c>
      <c r="D1706">
        <v>37</v>
      </c>
      <c r="E1706" t="s">
        <v>58</v>
      </c>
      <c r="F1706" t="s">
        <v>5236</v>
      </c>
      <c r="G1706" t="str">
        <f t="shared" si="26"/>
        <v>python</v>
      </c>
    </row>
    <row r="1707" spans="1:7">
      <c r="A1707">
        <v>4095790</v>
      </c>
      <c r="B1707" t="s">
        <v>5237</v>
      </c>
      <c r="C1707" t="s">
        <v>5238</v>
      </c>
      <c r="D1707">
        <v>36</v>
      </c>
      <c r="E1707" t="s">
        <v>4305</v>
      </c>
      <c r="F1707" t="s">
        <v>5239</v>
      </c>
      <c r="G1707" t="str">
        <f t="shared" si="26"/>
        <v>python</v>
      </c>
    </row>
    <row r="1708" spans="1:7">
      <c r="A1708">
        <v>2188262</v>
      </c>
      <c r="B1708" t="s">
        <v>5240</v>
      </c>
      <c r="C1708" t="s">
        <v>5241</v>
      </c>
      <c r="D1708">
        <v>35</v>
      </c>
      <c r="E1708" t="s">
        <v>427</v>
      </c>
      <c r="F1708" t="s">
        <v>5242</v>
      </c>
      <c r="G1708" t="str">
        <f t="shared" si="26"/>
        <v>python</v>
      </c>
    </row>
    <row r="1709" spans="1:7">
      <c r="A1709">
        <v>2454306</v>
      </c>
      <c r="B1709" t="s">
        <v>5243</v>
      </c>
      <c r="C1709" t="s">
        <v>5244</v>
      </c>
      <c r="D1709">
        <v>35</v>
      </c>
      <c r="E1709" t="s">
        <v>115</v>
      </c>
      <c r="F1709" t="s">
        <v>5245</v>
      </c>
      <c r="G1709" t="str">
        <f t="shared" si="26"/>
        <v>python</v>
      </c>
    </row>
    <row r="1710" spans="1:7">
      <c r="A1710">
        <v>2183230</v>
      </c>
      <c r="B1710" t="s">
        <v>5246</v>
      </c>
      <c r="C1710" t="s">
        <v>5247</v>
      </c>
      <c r="D1710">
        <v>35</v>
      </c>
      <c r="E1710" t="s">
        <v>154</v>
      </c>
      <c r="F1710" t="s">
        <v>5248</v>
      </c>
      <c r="G1710" t="str">
        <f t="shared" si="26"/>
        <v>python</v>
      </c>
    </row>
    <row r="1711" spans="1:7">
      <c r="A1711">
        <v>3939810</v>
      </c>
      <c r="B1711" t="s">
        <v>578</v>
      </c>
      <c r="C1711" t="s">
        <v>5249</v>
      </c>
      <c r="D1711">
        <v>35</v>
      </c>
      <c r="E1711" t="s">
        <v>402</v>
      </c>
      <c r="F1711" t="s">
        <v>5250</v>
      </c>
      <c r="G1711" t="str">
        <f t="shared" si="26"/>
        <v>python</v>
      </c>
    </row>
    <row r="1712" spans="1:7">
      <c r="A1712">
        <v>3134104</v>
      </c>
      <c r="B1712" t="s">
        <v>5251</v>
      </c>
      <c r="C1712" t="s">
        <v>5252</v>
      </c>
      <c r="D1712">
        <v>35</v>
      </c>
      <c r="E1712" t="s">
        <v>402</v>
      </c>
      <c r="F1712" t="s">
        <v>5253</v>
      </c>
      <c r="G1712" t="str">
        <f t="shared" si="26"/>
        <v>python</v>
      </c>
    </row>
    <row r="1713" spans="1:7">
      <c r="A1713">
        <v>4182504</v>
      </c>
      <c r="B1713" t="s">
        <v>5254</v>
      </c>
      <c r="C1713" t="s">
        <v>5255</v>
      </c>
      <c r="D1713">
        <v>35</v>
      </c>
      <c r="E1713" t="s">
        <v>374</v>
      </c>
      <c r="F1713" t="s">
        <v>5256</v>
      </c>
      <c r="G1713" t="str">
        <f t="shared" si="26"/>
        <v>python</v>
      </c>
    </row>
    <row r="1714" spans="1:7">
      <c r="A1714">
        <v>4161452</v>
      </c>
      <c r="B1714" t="s">
        <v>5257</v>
      </c>
      <c r="C1714" t="s">
        <v>5258</v>
      </c>
      <c r="D1714">
        <v>34</v>
      </c>
      <c r="E1714" t="s">
        <v>111</v>
      </c>
      <c r="F1714" t="s">
        <v>5259</v>
      </c>
      <c r="G1714" t="str">
        <f t="shared" si="26"/>
        <v>python</v>
      </c>
    </row>
    <row r="1715" spans="1:7">
      <c r="A1715">
        <v>2508484</v>
      </c>
      <c r="B1715" t="s">
        <v>5260</v>
      </c>
      <c r="C1715" t="s">
        <v>5261</v>
      </c>
      <c r="D1715">
        <v>34</v>
      </c>
      <c r="E1715" t="s">
        <v>42</v>
      </c>
      <c r="F1715" t="s">
        <v>5262</v>
      </c>
      <c r="G1715" t="str">
        <f t="shared" si="26"/>
        <v>python</v>
      </c>
    </row>
    <row r="1716" spans="1:7">
      <c r="A1716">
        <v>2669228</v>
      </c>
      <c r="B1716" t="s">
        <v>5263</v>
      </c>
      <c r="C1716" t="s">
        <v>5264</v>
      </c>
      <c r="D1716">
        <v>33</v>
      </c>
      <c r="E1716" t="s">
        <v>154</v>
      </c>
      <c r="F1716" t="s">
        <v>5265</v>
      </c>
      <c r="G1716" t="str">
        <f t="shared" si="26"/>
        <v>python</v>
      </c>
    </row>
    <row r="1717" spans="1:7">
      <c r="A1717">
        <v>2141530</v>
      </c>
      <c r="B1717" t="s">
        <v>5266</v>
      </c>
      <c r="C1717" t="s">
        <v>5267</v>
      </c>
      <c r="D1717">
        <v>33</v>
      </c>
      <c r="E1717" t="s">
        <v>42</v>
      </c>
      <c r="F1717" t="s">
        <v>5268</v>
      </c>
      <c r="G1717" t="str">
        <f t="shared" si="26"/>
        <v>python</v>
      </c>
    </row>
    <row r="1718" spans="1:7">
      <c r="A1718">
        <v>4289384</v>
      </c>
      <c r="B1718" t="s">
        <v>5269</v>
      </c>
      <c r="C1718" t="s">
        <v>5270</v>
      </c>
      <c r="D1718">
        <v>33</v>
      </c>
      <c r="E1718" t="s">
        <v>374</v>
      </c>
      <c r="F1718" t="s">
        <v>5271</v>
      </c>
      <c r="G1718" t="str">
        <f t="shared" si="26"/>
        <v>python</v>
      </c>
    </row>
    <row r="1719" spans="1:7">
      <c r="A1719">
        <v>273812</v>
      </c>
      <c r="B1719" t="s">
        <v>5272</v>
      </c>
      <c r="C1719" t="s">
        <v>5273</v>
      </c>
      <c r="D1719">
        <v>32</v>
      </c>
      <c r="E1719" t="s">
        <v>217</v>
      </c>
      <c r="F1719" t="s">
        <v>5274</v>
      </c>
      <c r="G1719" t="str">
        <f t="shared" si="26"/>
        <v>python</v>
      </c>
    </row>
    <row r="1720" spans="1:7">
      <c r="A1720">
        <v>1344976</v>
      </c>
      <c r="B1720" t="s">
        <v>5275</v>
      </c>
      <c r="C1720" t="s">
        <v>5276</v>
      </c>
      <c r="D1720">
        <v>32</v>
      </c>
      <c r="E1720" t="s">
        <v>150</v>
      </c>
      <c r="F1720" t="s">
        <v>5277</v>
      </c>
      <c r="G1720" t="str">
        <f t="shared" si="26"/>
        <v>python</v>
      </c>
    </row>
    <row r="1721" spans="1:7">
      <c r="A1721">
        <v>4420926</v>
      </c>
      <c r="B1721" t="s">
        <v>5278</v>
      </c>
      <c r="C1721" t="s">
        <v>5279</v>
      </c>
      <c r="D1721">
        <v>31</v>
      </c>
      <c r="E1721" t="s">
        <v>115</v>
      </c>
      <c r="F1721" t="s">
        <v>5280</v>
      </c>
      <c r="G1721" t="str">
        <f t="shared" si="26"/>
        <v>python</v>
      </c>
    </row>
    <row r="1722" spans="1:7">
      <c r="A1722">
        <v>861178</v>
      </c>
      <c r="B1722" t="s">
        <v>5281</v>
      </c>
      <c r="C1722" t="s">
        <v>5282</v>
      </c>
      <c r="D1722">
        <v>31</v>
      </c>
      <c r="E1722" t="s">
        <v>42</v>
      </c>
      <c r="F1722" t="s">
        <v>5283</v>
      </c>
      <c r="G1722" t="str">
        <f t="shared" si="26"/>
        <v>python</v>
      </c>
    </row>
    <row r="1723" spans="1:7">
      <c r="A1723">
        <v>3420778</v>
      </c>
      <c r="B1723" t="s">
        <v>5284</v>
      </c>
      <c r="C1723" t="s">
        <v>5285</v>
      </c>
      <c r="D1723">
        <v>31</v>
      </c>
      <c r="E1723" t="s">
        <v>367</v>
      </c>
      <c r="F1723" t="s">
        <v>5286</v>
      </c>
      <c r="G1723" t="str">
        <f t="shared" si="26"/>
        <v>python</v>
      </c>
    </row>
    <row r="1724" spans="1:7">
      <c r="A1724">
        <v>2831810</v>
      </c>
      <c r="B1724" t="s">
        <v>5287</v>
      </c>
      <c r="C1724" t="s">
        <v>5288</v>
      </c>
      <c r="D1724">
        <v>31</v>
      </c>
      <c r="E1724" t="s">
        <v>374</v>
      </c>
      <c r="F1724" t="s">
        <v>5289</v>
      </c>
      <c r="G1724" t="str">
        <f t="shared" si="26"/>
        <v>python</v>
      </c>
    </row>
    <row r="1725" spans="1:7">
      <c r="A1725">
        <v>3547704</v>
      </c>
      <c r="B1725" t="s">
        <v>5290</v>
      </c>
      <c r="C1725" t="s">
        <v>5291</v>
      </c>
      <c r="D1725">
        <v>31</v>
      </c>
      <c r="E1725" t="s">
        <v>111</v>
      </c>
      <c r="F1725" t="s">
        <v>5292</v>
      </c>
      <c r="G1725" t="str">
        <f t="shared" si="26"/>
        <v>python</v>
      </c>
    </row>
    <row r="1726" spans="1:7">
      <c r="A1726">
        <v>781518</v>
      </c>
      <c r="B1726" t="s">
        <v>5293</v>
      </c>
      <c r="C1726" t="s">
        <v>5294</v>
      </c>
      <c r="D1726">
        <v>30</v>
      </c>
      <c r="E1726" t="s">
        <v>374</v>
      </c>
      <c r="F1726" t="s">
        <v>5295</v>
      </c>
      <c r="G1726" t="str">
        <f t="shared" si="26"/>
        <v>python</v>
      </c>
    </row>
    <row r="1727" spans="1:7">
      <c r="A1727">
        <v>455816</v>
      </c>
      <c r="B1727" t="s">
        <v>5296</v>
      </c>
      <c r="C1727" t="s">
        <v>5297</v>
      </c>
      <c r="D1727">
        <v>30</v>
      </c>
      <c r="E1727" t="s">
        <v>402</v>
      </c>
      <c r="F1727" t="s">
        <v>5298</v>
      </c>
      <c r="G1727" t="str">
        <f t="shared" si="26"/>
        <v>python</v>
      </c>
    </row>
    <row r="1728" spans="1:7">
      <c r="A1728">
        <v>4386072</v>
      </c>
      <c r="B1728" t="s">
        <v>5299</v>
      </c>
      <c r="C1728" t="s">
        <v>5300</v>
      </c>
      <c r="D1728">
        <v>30</v>
      </c>
      <c r="E1728" t="s">
        <v>115</v>
      </c>
      <c r="F1728" t="s">
        <v>5301</v>
      </c>
      <c r="G1728" t="str">
        <f t="shared" si="26"/>
        <v>python</v>
      </c>
    </row>
    <row r="1729" spans="1:7">
      <c r="A1729">
        <v>1961770</v>
      </c>
      <c r="B1729" t="s">
        <v>5302</v>
      </c>
      <c r="C1729" t="s">
        <v>5303</v>
      </c>
      <c r="D1729">
        <v>30</v>
      </c>
      <c r="E1729" t="s">
        <v>1154</v>
      </c>
      <c r="F1729" t="s">
        <v>5304</v>
      </c>
      <c r="G1729" t="str">
        <f t="shared" si="26"/>
        <v>python</v>
      </c>
    </row>
    <row r="1730" spans="1:7">
      <c r="A1730">
        <v>1321826</v>
      </c>
      <c r="B1730" t="s">
        <v>5305</v>
      </c>
      <c r="C1730" t="s">
        <v>5306</v>
      </c>
      <c r="D1730">
        <v>30</v>
      </c>
      <c r="E1730" t="s">
        <v>115</v>
      </c>
      <c r="F1730" t="s">
        <v>5307</v>
      </c>
      <c r="G1730" t="str">
        <f t="shared" ref="G1730:G1793" si="27">IF(ISNUMBER(SEARCH("python",B1730)),"python","")</f>
        <v>python</v>
      </c>
    </row>
    <row r="1731" spans="1:7">
      <c r="A1731">
        <v>3697766</v>
      </c>
      <c r="B1731" t="s">
        <v>5308</v>
      </c>
      <c r="C1731" t="s">
        <v>5309</v>
      </c>
      <c r="D1731">
        <v>31</v>
      </c>
      <c r="E1731" t="s">
        <v>367</v>
      </c>
      <c r="F1731" t="s">
        <v>5310</v>
      </c>
      <c r="G1731" t="str">
        <f t="shared" si="27"/>
        <v>python</v>
      </c>
    </row>
    <row r="1732" spans="1:7">
      <c r="A1732">
        <v>4850788</v>
      </c>
      <c r="B1732" t="s">
        <v>5311</v>
      </c>
      <c r="C1732" t="s">
        <v>5312</v>
      </c>
      <c r="D1732">
        <v>30</v>
      </c>
      <c r="E1732" t="s">
        <v>140</v>
      </c>
      <c r="F1732" t="s">
        <v>5313</v>
      </c>
      <c r="G1732" t="str">
        <f t="shared" si="27"/>
        <v>python</v>
      </c>
    </row>
    <row r="1733" spans="1:7">
      <c r="A1733">
        <v>3581743</v>
      </c>
      <c r="B1733" t="s">
        <v>5314</v>
      </c>
      <c r="C1733" t="s">
        <v>5315</v>
      </c>
      <c r="D1733">
        <v>30</v>
      </c>
      <c r="E1733" t="s">
        <v>42</v>
      </c>
      <c r="F1733" t="s">
        <v>5316</v>
      </c>
      <c r="G1733" t="str">
        <f t="shared" si="27"/>
        <v>python</v>
      </c>
    </row>
    <row r="1734" spans="1:7">
      <c r="A1734">
        <v>2995094</v>
      </c>
      <c r="B1734" t="s">
        <v>5317</v>
      </c>
      <c r="C1734" t="s">
        <v>5318</v>
      </c>
      <c r="D1734">
        <v>30</v>
      </c>
      <c r="E1734" t="s">
        <v>5319</v>
      </c>
      <c r="F1734" t="s">
        <v>5320</v>
      </c>
      <c r="G1734" t="str">
        <f t="shared" si="27"/>
        <v>python</v>
      </c>
    </row>
    <row r="1735" spans="1:7">
      <c r="A1735">
        <v>2266106</v>
      </c>
      <c r="B1735" t="s">
        <v>5321</v>
      </c>
      <c r="C1735" t="s">
        <v>5322</v>
      </c>
      <c r="D1735">
        <v>29</v>
      </c>
      <c r="E1735" t="s">
        <v>3470</v>
      </c>
      <c r="F1735" t="s">
        <v>5323</v>
      </c>
      <c r="G1735" t="str">
        <f t="shared" si="27"/>
        <v>python</v>
      </c>
    </row>
    <row r="1736" spans="1:7">
      <c r="A1736">
        <v>3827092</v>
      </c>
      <c r="B1736" t="s">
        <v>5324</v>
      </c>
      <c r="C1736" t="s">
        <v>5325</v>
      </c>
      <c r="D1736">
        <v>28</v>
      </c>
      <c r="E1736" t="s">
        <v>378</v>
      </c>
      <c r="F1736" t="s">
        <v>5326</v>
      </c>
      <c r="G1736" t="str">
        <f t="shared" si="27"/>
        <v>python</v>
      </c>
    </row>
    <row r="1737" spans="1:7">
      <c r="A1737">
        <v>3626060</v>
      </c>
      <c r="B1737" t="s">
        <v>5327</v>
      </c>
      <c r="C1737" t="s">
        <v>5328</v>
      </c>
      <c r="D1737">
        <v>28</v>
      </c>
      <c r="E1737" t="s">
        <v>5329</v>
      </c>
      <c r="F1737" t="s">
        <v>5330</v>
      </c>
      <c r="G1737" t="str">
        <f t="shared" si="27"/>
        <v>python</v>
      </c>
    </row>
    <row r="1738" spans="1:7">
      <c r="A1738">
        <v>2799310</v>
      </c>
      <c r="B1738" t="s">
        <v>5331</v>
      </c>
      <c r="C1738" t="s">
        <v>5332</v>
      </c>
      <c r="D1738">
        <v>27</v>
      </c>
      <c r="E1738" t="s">
        <v>3470</v>
      </c>
      <c r="F1738" t="s">
        <v>5333</v>
      </c>
      <c r="G1738" t="str">
        <f t="shared" si="27"/>
        <v>python</v>
      </c>
    </row>
    <row r="1739" spans="1:7">
      <c r="A1739">
        <v>1994140</v>
      </c>
      <c r="B1739" t="s">
        <v>5334</v>
      </c>
      <c r="C1739" t="s">
        <v>5335</v>
      </c>
      <c r="D1739">
        <v>27</v>
      </c>
      <c r="E1739" t="s">
        <v>202</v>
      </c>
      <c r="F1739" t="s">
        <v>5336</v>
      </c>
      <c r="G1739" t="str">
        <f t="shared" si="27"/>
        <v>python</v>
      </c>
    </row>
    <row r="1740" spans="1:7">
      <c r="A1740">
        <v>2473290</v>
      </c>
      <c r="B1740" t="s">
        <v>5337</v>
      </c>
      <c r="C1740" t="s">
        <v>5338</v>
      </c>
      <c r="D1740">
        <v>27</v>
      </c>
      <c r="E1740" t="s">
        <v>195</v>
      </c>
      <c r="F1740" t="s">
        <v>5339</v>
      </c>
      <c r="G1740" t="str">
        <f t="shared" si="27"/>
        <v>python</v>
      </c>
    </row>
    <row r="1741" spans="1:7">
      <c r="A1741">
        <v>3622030</v>
      </c>
      <c r="B1741" t="s">
        <v>5340</v>
      </c>
      <c r="C1741" t="s">
        <v>5341</v>
      </c>
      <c r="D1741">
        <v>27</v>
      </c>
      <c r="E1741" t="s">
        <v>195</v>
      </c>
      <c r="F1741" t="s">
        <v>5342</v>
      </c>
      <c r="G1741" t="str">
        <f t="shared" si="27"/>
        <v>python</v>
      </c>
    </row>
    <row r="1742" spans="1:7">
      <c r="A1742">
        <v>3425084</v>
      </c>
      <c r="B1742" t="s">
        <v>5343</v>
      </c>
      <c r="C1742" t="s">
        <v>5344</v>
      </c>
      <c r="D1742">
        <v>26</v>
      </c>
      <c r="E1742" t="s">
        <v>5345</v>
      </c>
      <c r="F1742" t="s">
        <v>5346</v>
      </c>
      <c r="G1742" t="str">
        <f t="shared" si="27"/>
        <v>python</v>
      </c>
    </row>
    <row r="1743" spans="1:7">
      <c r="A1743">
        <v>4249002</v>
      </c>
      <c r="B1743" t="s">
        <v>5347</v>
      </c>
      <c r="C1743" t="s">
        <v>5348</v>
      </c>
      <c r="D1743">
        <v>26</v>
      </c>
      <c r="E1743" t="s">
        <v>111</v>
      </c>
      <c r="F1743" t="s">
        <v>5349</v>
      </c>
      <c r="G1743" t="str">
        <f t="shared" si="27"/>
        <v>python</v>
      </c>
    </row>
    <row r="1744" spans="1:7">
      <c r="A1744">
        <v>4001116</v>
      </c>
      <c r="B1744" t="s">
        <v>5350</v>
      </c>
      <c r="C1744" t="s">
        <v>5351</v>
      </c>
      <c r="D1744">
        <v>26</v>
      </c>
      <c r="E1744" t="s">
        <v>111</v>
      </c>
      <c r="F1744" t="s">
        <v>5352</v>
      </c>
      <c r="G1744" t="str">
        <f t="shared" si="27"/>
        <v>python</v>
      </c>
    </row>
    <row r="1745" spans="1:7">
      <c r="A1745">
        <v>4441356</v>
      </c>
      <c r="B1745" t="s">
        <v>5353</v>
      </c>
      <c r="C1745" t="s">
        <v>5354</v>
      </c>
      <c r="D1745">
        <v>25</v>
      </c>
      <c r="E1745" t="s">
        <v>115</v>
      </c>
      <c r="F1745" t="s">
        <v>5355</v>
      </c>
      <c r="G1745" t="str">
        <f t="shared" si="27"/>
        <v>python</v>
      </c>
    </row>
    <row r="1746" spans="1:7">
      <c r="A1746">
        <v>2735224</v>
      </c>
      <c r="B1746" t="s">
        <v>5356</v>
      </c>
      <c r="C1746" t="s">
        <v>5357</v>
      </c>
      <c r="D1746">
        <v>25</v>
      </c>
      <c r="E1746" t="s">
        <v>367</v>
      </c>
      <c r="F1746" t="s">
        <v>5358</v>
      </c>
      <c r="G1746" t="str">
        <f t="shared" si="27"/>
        <v>python</v>
      </c>
    </row>
    <row r="1747" spans="1:7">
      <c r="A1747">
        <v>3268724</v>
      </c>
      <c r="B1747" t="s">
        <v>5359</v>
      </c>
      <c r="C1747" t="s">
        <v>5360</v>
      </c>
      <c r="D1747">
        <v>25</v>
      </c>
      <c r="E1747" t="s">
        <v>402</v>
      </c>
      <c r="F1747" t="s">
        <v>5361</v>
      </c>
      <c r="G1747" t="str">
        <f t="shared" si="27"/>
        <v>python</v>
      </c>
    </row>
    <row r="1748" spans="1:7">
      <c r="A1748">
        <v>2743488</v>
      </c>
      <c r="B1748" t="s">
        <v>5362</v>
      </c>
      <c r="C1748" t="s">
        <v>5363</v>
      </c>
      <c r="D1748">
        <v>25</v>
      </c>
      <c r="E1748" t="s">
        <v>243</v>
      </c>
      <c r="F1748" t="s">
        <v>5364</v>
      </c>
      <c r="G1748" t="str">
        <f t="shared" si="27"/>
        <v>python</v>
      </c>
    </row>
    <row r="1749" spans="1:7">
      <c r="A1749">
        <v>1944264</v>
      </c>
      <c r="B1749" t="s">
        <v>5365</v>
      </c>
      <c r="C1749" t="s">
        <v>5366</v>
      </c>
      <c r="D1749">
        <v>25</v>
      </c>
      <c r="E1749" t="s">
        <v>367</v>
      </c>
      <c r="F1749" t="s">
        <v>5367</v>
      </c>
      <c r="G1749" t="str">
        <f t="shared" si="27"/>
        <v>python</v>
      </c>
    </row>
    <row r="1750" spans="1:7">
      <c r="A1750">
        <v>4881942</v>
      </c>
      <c r="B1750" t="s">
        <v>5368</v>
      </c>
      <c r="C1750" t="s">
        <v>5369</v>
      </c>
      <c r="D1750">
        <v>24</v>
      </c>
      <c r="E1750" t="s">
        <v>5370</v>
      </c>
      <c r="F1750" t="s">
        <v>5371</v>
      </c>
      <c r="G1750" t="str">
        <f t="shared" si="27"/>
        <v>python</v>
      </c>
    </row>
    <row r="1751" spans="1:7">
      <c r="A1751">
        <v>1933192</v>
      </c>
      <c r="B1751" t="s">
        <v>5372</v>
      </c>
      <c r="C1751" t="s">
        <v>5373</v>
      </c>
      <c r="D1751">
        <v>24</v>
      </c>
      <c r="E1751" t="s">
        <v>42</v>
      </c>
      <c r="F1751" t="s">
        <v>5374</v>
      </c>
      <c r="G1751" t="str">
        <f t="shared" si="27"/>
        <v>python</v>
      </c>
    </row>
    <row r="1752" spans="1:7">
      <c r="A1752">
        <v>3543490</v>
      </c>
      <c r="B1752" t="s">
        <v>5375</v>
      </c>
      <c r="C1752" t="s">
        <v>5376</v>
      </c>
      <c r="D1752">
        <v>24</v>
      </c>
      <c r="E1752" t="s">
        <v>115</v>
      </c>
      <c r="F1752" t="s">
        <v>5377</v>
      </c>
      <c r="G1752" t="str">
        <f t="shared" si="27"/>
        <v>python</v>
      </c>
    </row>
    <row r="1753" spans="1:7">
      <c r="A1753">
        <v>4023372</v>
      </c>
      <c r="B1753" t="s">
        <v>5378</v>
      </c>
      <c r="C1753" t="s">
        <v>5379</v>
      </c>
      <c r="D1753">
        <v>24</v>
      </c>
      <c r="E1753" t="s">
        <v>18</v>
      </c>
      <c r="F1753" t="s">
        <v>5380</v>
      </c>
      <c r="G1753" t="str">
        <f t="shared" si="27"/>
        <v>python</v>
      </c>
    </row>
    <row r="1754" spans="1:7">
      <c r="A1754">
        <v>3752346</v>
      </c>
      <c r="B1754" t="s">
        <v>5381</v>
      </c>
      <c r="C1754" t="s">
        <v>5382</v>
      </c>
      <c r="D1754">
        <v>24</v>
      </c>
      <c r="E1754" t="s">
        <v>4305</v>
      </c>
      <c r="F1754" t="s">
        <v>5383</v>
      </c>
      <c r="G1754" t="str">
        <f t="shared" si="27"/>
        <v>python</v>
      </c>
    </row>
    <row r="1755" spans="1:7">
      <c r="A1755">
        <v>2616086</v>
      </c>
      <c r="B1755" t="s">
        <v>5384</v>
      </c>
      <c r="C1755" t="s">
        <v>5385</v>
      </c>
      <c r="D1755">
        <v>23</v>
      </c>
      <c r="E1755" t="s">
        <v>150</v>
      </c>
      <c r="F1755" t="s">
        <v>5386</v>
      </c>
      <c r="G1755" t="str">
        <f t="shared" si="27"/>
        <v>python</v>
      </c>
    </row>
    <row r="1756" spans="1:7">
      <c r="A1756">
        <v>3435834</v>
      </c>
      <c r="B1756" t="s">
        <v>5387</v>
      </c>
      <c r="C1756" t="s">
        <v>5388</v>
      </c>
      <c r="D1756">
        <v>23</v>
      </c>
      <c r="E1756" t="s">
        <v>347</v>
      </c>
      <c r="F1756" t="s">
        <v>5389</v>
      </c>
      <c r="G1756" t="str">
        <f t="shared" si="27"/>
        <v>python</v>
      </c>
    </row>
    <row r="1757" spans="1:7">
      <c r="A1757">
        <v>1212236</v>
      </c>
      <c r="B1757" t="s">
        <v>5390</v>
      </c>
      <c r="C1757" t="s">
        <v>5391</v>
      </c>
      <c r="D1757">
        <v>22</v>
      </c>
      <c r="E1757" t="s">
        <v>221</v>
      </c>
      <c r="F1757" t="s">
        <v>5392</v>
      </c>
      <c r="G1757" t="str">
        <f t="shared" si="27"/>
        <v>python</v>
      </c>
    </row>
    <row r="1758" spans="1:7">
      <c r="A1758">
        <v>543420</v>
      </c>
      <c r="B1758" t="s">
        <v>5393</v>
      </c>
      <c r="C1758" t="s">
        <v>5394</v>
      </c>
      <c r="D1758">
        <v>22</v>
      </c>
      <c r="E1758" t="s">
        <v>221</v>
      </c>
      <c r="F1758" t="s">
        <v>5395</v>
      </c>
      <c r="G1758" t="str">
        <f t="shared" si="27"/>
        <v>python</v>
      </c>
    </row>
    <row r="1759" spans="1:7">
      <c r="A1759">
        <v>4224588</v>
      </c>
      <c r="B1759" t="s">
        <v>5396</v>
      </c>
      <c r="C1759" t="s">
        <v>5397</v>
      </c>
      <c r="D1759">
        <v>22</v>
      </c>
      <c r="E1759" t="s">
        <v>66</v>
      </c>
      <c r="F1759" t="s">
        <v>5398</v>
      </c>
      <c r="G1759" t="str">
        <f t="shared" si="27"/>
        <v>python</v>
      </c>
    </row>
    <row r="1760" spans="1:7">
      <c r="A1760">
        <v>3596848</v>
      </c>
      <c r="B1760" t="s">
        <v>5399</v>
      </c>
      <c r="C1760" t="s">
        <v>5400</v>
      </c>
      <c r="D1760">
        <v>22</v>
      </c>
      <c r="E1760" t="s">
        <v>285</v>
      </c>
      <c r="F1760" t="s">
        <v>5401</v>
      </c>
      <c r="G1760" t="str">
        <f t="shared" si="27"/>
        <v>python</v>
      </c>
    </row>
    <row r="1761" spans="1:7">
      <c r="A1761">
        <v>1401206</v>
      </c>
      <c r="B1761" t="s">
        <v>5402</v>
      </c>
      <c r="C1761" t="s">
        <v>5403</v>
      </c>
      <c r="D1761">
        <v>22</v>
      </c>
      <c r="E1761" t="s">
        <v>154</v>
      </c>
      <c r="F1761" t="s">
        <v>5404</v>
      </c>
      <c r="G1761" t="str">
        <f t="shared" si="27"/>
        <v>python</v>
      </c>
    </row>
    <row r="1762" spans="1:7">
      <c r="A1762">
        <v>4907934</v>
      </c>
      <c r="B1762" t="s">
        <v>5405</v>
      </c>
      <c r="C1762" t="s">
        <v>5406</v>
      </c>
      <c r="D1762">
        <v>22</v>
      </c>
      <c r="E1762" t="s">
        <v>195</v>
      </c>
      <c r="F1762" t="s">
        <v>5407</v>
      </c>
      <c r="G1762" t="str">
        <f t="shared" si="27"/>
        <v>python</v>
      </c>
    </row>
    <row r="1763" spans="1:7">
      <c r="A1763">
        <v>3684408</v>
      </c>
      <c r="B1763" t="s">
        <v>5408</v>
      </c>
      <c r="C1763" t="s">
        <v>5409</v>
      </c>
      <c r="D1763">
        <v>21</v>
      </c>
      <c r="E1763" t="s">
        <v>111</v>
      </c>
      <c r="F1763" t="s">
        <v>5410</v>
      </c>
      <c r="G1763" t="str">
        <f t="shared" si="27"/>
        <v>python</v>
      </c>
    </row>
    <row r="1764" spans="1:7">
      <c r="A1764">
        <v>2723668</v>
      </c>
      <c r="B1764" t="s">
        <v>5411</v>
      </c>
      <c r="C1764" t="s">
        <v>5412</v>
      </c>
      <c r="D1764">
        <v>21</v>
      </c>
      <c r="E1764" t="s">
        <v>18</v>
      </c>
      <c r="F1764" t="s">
        <v>5413</v>
      </c>
      <c r="G1764" t="str">
        <f t="shared" si="27"/>
        <v>python</v>
      </c>
    </row>
    <row r="1765" spans="1:7">
      <c r="A1765">
        <v>4257864</v>
      </c>
      <c r="B1765" t="s">
        <v>5414</v>
      </c>
      <c r="C1765" t="s">
        <v>5415</v>
      </c>
      <c r="D1765">
        <v>21</v>
      </c>
      <c r="E1765" t="s">
        <v>115</v>
      </c>
      <c r="F1765" t="s">
        <v>5416</v>
      </c>
      <c r="G1765" t="str">
        <f t="shared" si="27"/>
        <v>python</v>
      </c>
    </row>
    <row r="1766" spans="1:7">
      <c r="A1766">
        <v>4123944</v>
      </c>
      <c r="B1766" t="s">
        <v>5417</v>
      </c>
      <c r="C1766" t="s">
        <v>5418</v>
      </c>
      <c r="D1766">
        <v>21</v>
      </c>
      <c r="E1766" t="s">
        <v>42</v>
      </c>
      <c r="F1766" t="s">
        <v>5419</v>
      </c>
      <c r="G1766" t="str">
        <f t="shared" si="27"/>
        <v>python</v>
      </c>
    </row>
    <row r="1767" spans="1:7">
      <c r="A1767">
        <v>3670742</v>
      </c>
      <c r="B1767" t="s">
        <v>5420</v>
      </c>
      <c r="C1767" t="s">
        <v>5421</v>
      </c>
      <c r="D1767">
        <v>21</v>
      </c>
      <c r="E1767" t="s">
        <v>5422</v>
      </c>
      <c r="F1767" t="s">
        <v>5423</v>
      </c>
      <c r="G1767" t="str">
        <f t="shared" si="27"/>
        <v>python</v>
      </c>
    </row>
    <row r="1768" spans="1:7">
      <c r="A1768">
        <v>2242740</v>
      </c>
      <c r="B1768" t="s">
        <v>5424</v>
      </c>
      <c r="C1768" t="s">
        <v>5425</v>
      </c>
      <c r="D1768">
        <v>21</v>
      </c>
      <c r="E1768" t="s">
        <v>374</v>
      </c>
      <c r="F1768" t="s">
        <v>5426</v>
      </c>
      <c r="G1768" t="str">
        <f t="shared" si="27"/>
        <v>python</v>
      </c>
    </row>
    <row r="1769" spans="1:7">
      <c r="A1769">
        <v>2001712</v>
      </c>
      <c r="B1769" t="s">
        <v>5427</v>
      </c>
      <c r="C1769" t="s">
        <v>5428</v>
      </c>
      <c r="D1769">
        <v>21</v>
      </c>
      <c r="E1769" t="s">
        <v>42</v>
      </c>
      <c r="F1769" t="s">
        <v>5429</v>
      </c>
      <c r="G1769" t="str">
        <f t="shared" si="27"/>
        <v>python</v>
      </c>
    </row>
    <row r="1770" spans="1:7">
      <c r="A1770">
        <v>4003242</v>
      </c>
      <c r="B1770" t="s">
        <v>5430</v>
      </c>
      <c r="C1770" t="s">
        <v>5431</v>
      </c>
      <c r="D1770">
        <v>21</v>
      </c>
      <c r="E1770" t="s">
        <v>58</v>
      </c>
      <c r="F1770" t="s">
        <v>5432</v>
      </c>
      <c r="G1770" t="str">
        <f t="shared" si="27"/>
        <v>python</v>
      </c>
    </row>
    <row r="1771" spans="1:7">
      <c r="A1771">
        <v>2314246</v>
      </c>
      <c r="B1771" t="s">
        <v>5433</v>
      </c>
      <c r="C1771" t="s">
        <v>5434</v>
      </c>
      <c r="D1771">
        <v>20</v>
      </c>
      <c r="E1771" t="s">
        <v>58</v>
      </c>
      <c r="F1771" t="s">
        <v>5435</v>
      </c>
      <c r="G1771" t="str">
        <f t="shared" si="27"/>
        <v>python</v>
      </c>
    </row>
    <row r="1772" spans="1:7">
      <c r="A1772">
        <v>4402003</v>
      </c>
      <c r="B1772" t="s">
        <v>5436</v>
      </c>
      <c r="C1772" t="s">
        <v>5437</v>
      </c>
      <c r="D1772">
        <v>20</v>
      </c>
      <c r="E1772" t="s">
        <v>18</v>
      </c>
      <c r="F1772" t="s">
        <v>5438</v>
      </c>
      <c r="G1772" t="str">
        <f t="shared" si="27"/>
        <v>python</v>
      </c>
    </row>
    <row r="1773" spans="1:7">
      <c r="A1773">
        <v>3906486</v>
      </c>
      <c r="B1773" t="s">
        <v>5439</v>
      </c>
      <c r="C1773" t="s">
        <v>5440</v>
      </c>
      <c r="D1773">
        <v>20</v>
      </c>
      <c r="E1773" t="s">
        <v>115</v>
      </c>
      <c r="F1773" t="s">
        <v>5441</v>
      </c>
      <c r="G1773" t="str">
        <f t="shared" si="27"/>
        <v>python</v>
      </c>
    </row>
    <row r="1774" spans="1:7">
      <c r="A1774">
        <v>3806830</v>
      </c>
      <c r="B1774" t="s">
        <v>5442</v>
      </c>
      <c r="C1774" t="s">
        <v>5443</v>
      </c>
      <c r="D1774">
        <v>20</v>
      </c>
      <c r="E1774" t="s">
        <v>18</v>
      </c>
      <c r="F1774" t="s">
        <v>5444</v>
      </c>
      <c r="G1774" t="str">
        <f t="shared" si="27"/>
        <v>python</v>
      </c>
    </row>
    <row r="1775" spans="1:7">
      <c r="A1775">
        <v>4466948</v>
      </c>
      <c r="B1775" t="s">
        <v>5445</v>
      </c>
      <c r="C1775" t="s">
        <v>5446</v>
      </c>
      <c r="D1775">
        <v>20</v>
      </c>
      <c r="E1775" t="s">
        <v>378</v>
      </c>
      <c r="F1775" t="s">
        <v>5447</v>
      </c>
      <c r="G1775" t="str">
        <f t="shared" si="27"/>
        <v>python</v>
      </c>
    </row>
    <row r="1776" spans="1:7">
      <c r="A1776">
        <v>5106210</v>
      </c>
      <c r="B1776" t="s">
        <v>5448</v>
      </c>
      <c r="C1776" t="s">
        <v>5449</v>
      </c>
      <c r="D1776">
        <v>20</v>
      </c>
      <c r="E1776" t="s">
        <v>58</v>
      </c>
      <c r="F1776" t="s">
        <v>5450</v>
      </c>
      <c r="G1776" t="str">
        <f t="shared" si="27"/>
        <v>python</v>
      </c>
    </row>
    <row r="1777" spans="1:7">
      <c r="A1777">
        <v>3248606</v>
      </c>
      <c r="B1777" t="s">
        <v>5451</v>
      </c>
      <c r="C1777" t="s">
        <v>5452</v>
      </c>
      <c r="D1777">
        <v>20</v>
      </c>
      <c r="E1777" t="s">
        <v>54</v>
      </c>
      <c r="F1777" t="s">
        <v>5453</v>
      </c>
      <c r="G1777" t="str">
        <f t="shared" si="27"/>
        <v>python</v>
      </c>
    </row>
    <row r="1778" spans="1:7">
      <c r="A1778">
        <v>4866654</v>
      </c>
      <c r="B1778" t="s">
        <v>5454</v>
      </c>
      <c r="C1778" t="s">
        <v>5455</v>
      </c>
      <c r="D1778">
        <v>20</v>
      </c>
      <c r="E1778" t="s">
        <v>285</v>
      </c>
      <c r="F1778" t="s">
        <v>5456</v>
      </c>
      <c r="G1778" t="str">
        <f t="shared" si="27"/>
        <v>python</v>
      </c>
    </row>
    <row r="1779" spans="1:7">
      <c r="A1779">
        <v>4537758</v>
      </c>
      <c r="B1779" t="s">
        <v>5457</v>
      </c>
      <c r="C1779" t="s">
        <v>5458</v>
      </c>
      <c r="D1779">
        <v>20</v>
      </c>
      <c r="E1779" t="s">
        <v>150</v>
      </c>
      <c r="F1779" t="s">
        <v>5459</v>
      </c>
      <c r="G1779" t="str">
        <f t="shared" si="27"/>
        <v>python</v>
      </c>
    </row>
    <row r="1780" spans="1:7">
      <c r="A1780">
        <v>4051256</v>
      </c>
      <c r="B1780" t="s">
        <v>5460</v>
      </c>
      <c r="C1780" t="s">
        <v>5461</v>
      </c>
      <c r="D1780">
        <v>20</v>
      </c>
      <c r="E1780" t="s">
        <v>4750</v>
      </c>
      <c r="F1780" t="s">
        <v>5462</v>
      </c>
      <c r="G1780" t="str">
        <f t="shared" si="27"/>
        <v>python</v>
      </c>
    </row>
    <row r="1781" spans="1:7">
      <c r="A1781">
        <v>4848480</v>
      </c>
      <c r="B1781" t="s">
        <v>5463</v>
      </c>
      <c r="C1781" t="s">
        <v>5464</v>
      </c>
      <c r="D1781">
        <v>19</v>
      </c>
      <c r="E1781" t="s">
        <v>221</v>
      </c>
      <c r="F1781" t="s">
        <v>5465</v>
      </c>
      <c r="G1781" t="str">
        <f t="shared" si="27"/>
        <v>python</v>
      </c>
    </row>
    <row r="1782" spans="1:7">
      <c r="A1782">
        <v>3040000</v>
      </c>
      <c r="B1782" t="s">
        <v>5466</v>
      </c>
      <c r="C1782" t="s">
        <v>5467</v>
      </c>
      <c r="D1782">
        <v>19</v>
      </c>
      <c r="E1782" t="s">
        <v>195</v>
      </c>
      <c r="F1782" t="s">
        <v>5468</v>
      </c>
      <c r="G1782" t="str">
        <f t="shared" si="27"/>
        <v>python</v>
      </c>
    </row>
    <row r="1783" spans="1:7">
      <c r="A1783">
        <v>4964724</v>
      </c>
      <c r="B1783" t="s">
        <v>5469</v>
      </c>
      <c r="C1783" t="s">
        <v>5470</v>
      </c>
      <c r="D1783">
        <v>19</v>
      </c>
      <c r="E1783" t="s">
        <v>154</v>
      </c>
      <c r="F1783" t="s">
        <v>5471</v>
      </c>
      <c r="G1783" t="str">
        <f t="shared" si="27"/>
        <v>python</v>
      </c>
    </row>
    <row r="1784" spans="1:7">
      <c r="A1784">
        <v>4308583</v>
      </c>
      <c r="B1784" t="s">
        <v>5472</v>
      </c>
      <c r="C1784" t="s">
        <v>5473</v>
      </c>
      <c r="D1784">
        <v>19</v>
      </c>
      <c r="E1784" t="s">
        <v>129</v>
      </c>
      <c r="F1784" t="s">
        <v>5474</v>
      </c>
      <c r="G1784" t="str">
        <f t="shared" si="27"/>
        <v>python</v>
      </c>
    </row>
    <row r="1785" spans="1:7">
      <c r="A1785">
        <v>3369476</v>
      </c>
      <c r="B1785" t="s">
        <v>5475</v>
      </c>
      <c r="C1785" t="s">
        <v>5476</v>
      </c>
      <c r="D1785">
        <v>19</v>
      </c>
      <c r="E1785" t="s">
        <v>150</v>
      </c>
      <c r="F1785" t="s">
        <v>5477</v>
      </c>
      <c r="G1785" t="str">
        <f t="shared" si="27"/>
        <v>python</v>
      </c>
    </row>
    <row r="1786" spans="1:7">
      <c r="A1786">
        <v>2234446</v>
      </c>
      <c r="B1786" t="s">
        <v>5478</v>
      </c>
      <c r="C1786" t="s">
        <v>5479</v>
      </c>
      <c r="D1786">
        <v>19</v>
      </c>
      <c r="E1786" t="s">
        <v>217</v>
      </c>
      <c r="F1786" t="s">
        <v>5480</v>
      </c>
      <c r="G1786" t="str">
        <f t="shared" si="27"/>
        <v>python</v>
      </c>
    </row>
    <row r="1787" spans="1:7">
      <c r="A1787">
        <v>4237712</v>
      </c>
      <c r="B1787" t="s">
        <v>5481</v>
      </c>
      <c r="C1787" t="s">
        <v>5482</v>
      </c>
      <c r="D1787">
        <v>19</v>
      </c>
      <c r="E1787" t="s">
        <v>243</v>
      </c>
      <c r="F1787" t="s">
        <v>5483</v>
      </c>
      <c r="G1787" t="str">
        <f t="shared" si="27"/>
        <v>python</v>
      </c>
    </row>
    <row r="1788" spans="1:7">
      <c r="A1788">
        <v>4803570</v>
      </c>
      <c r="B1788" t="s">
        <v>5484</v>
      </c>
      <c r="C1788" t="s">
        <v>5485</v>
      </c>
      <c r="D1788">
        <v>18</v>
      </c>
      <c r="E1788" t="s">
        <v>5486</v>
      </c>
      <c r="F1788" t="s">
        <v>5487</v>
      </c>
      <c r="G1788" t="str">
        <f t="shared" si="27"/>
        <v>python</v>
      </c>
    </row>
    <row r="1789" spans="1:7">
      <c r="A1789">
        <v>4381378</v>
      </c>
      <c r="B1789" t="s">
        <v>5488</v>
      </c>
      <c r="C1789" t="s">
        <v>5489</v>
      </c>
      <c r="D1789">
        <v>18</v>
      </c>
      <c r="E1789" t="s">
        <v>217</v>
      </c>
      <c r="F1789" t="s">
        <v>5490</v>
      </c>
      <c r="G1789" t="str">
        <f t="shared" si="27"/>
        <v>python</v>
      </c>
    </row>
    <row r="1790" spans="1:7">
      <c r="A1790">
        <v>4812198</v>
      </c>
      <c r="B1790" t="s">
        <v>5491</v>
      </c>
      <c r="C1790" t="s">
        <v>5492</v>
      </c>
      <c r="D1790">
        <v>18</v>
      </c>
      <c r="E1790" t="s">
        <v>5493</v>
      </c>
      <c r="F1790" t="s">
        <v>5494</v>
      </c>
      <c r="G1790" t="str">
        <f t="shared" si="27"/>
        <v>python</v>
      </c>
    </row>
    <row r="1791" spans="1:7">
      <c r="A1791">
        <v>2951660</v>
      </c>
      <c r="B1791" t="s">
        <v>5495</v>
      </c>
      <c r="C1791" t="s">
        <v>5496</v>
      </c>
      <c r="D1791">
        <v>18</v>
      </c>
      <c r="E1791" t="s">
        <v>5497</v>
      </c>
      <c r="F1791" t="s">
        <v>5498</v>
      </c>
      <c r="G1791" t="str">
        <f t="shared" si="27"/>
        <v>python</v>
      </c>
    </row>
    <row r="1792" spans="1:7">
      <c r="A1792">
        <v>2374198</v>
      </c>
      <c r="B1792" t="s">
        <v>5499</v>
      </c>
      <c r="C1792" t="s">
        <v>5500</v>
      </c>
      <c r="D1792">
        <v>18</v>
      </c>
      <c r="E1792" t="s">
        <v>150</v>
      </c>
      <c r="F1792" t="s">
        <v>5501</v>
      </c>
      <c r="G1792" t="str">
        <f t="shared" si="27"/>
        <v>python</v>
      </c>
    </row>
    <row r="1793" spans="1:7">
      <c r="A1793">
        <v>3629678</v>
      </c>
      <c r="B1793" t="s">
        <v>5502</v>
      </c>
      <c r="C1793" t="s">
        <v>5503</v>
      </c>
      <c r="D1793">
        <v>18</v>
      </c>
      <c r="E1793" t="s">
        <v>154</v>
      </c>
      <c r="F1793" t="s">
        <v>5504</v>
      </c>
      <c r="G1793" t="str">
        <f t="shared" si="27"/>
        <v>python</v>
      </c>
    </row>
    <row r="1794" spans="1:7">
      <c r="A1794">
        <v>2601152</v>
      </c>
      <c r="B1794" t="s">
        <v>5505</v>
      </c>
      <c r="C1794" t="s">
        <v>5506</v>
      </c>
      <c r="D1794">
        <v>17</v>
      </c>
      <c r="E1794" t="s">
        <v>195</v>
      </c>
      <c r="F1794" t="s">
        <v>5507</v>
      </c>
      <c r="G1794" t="str">
        <f t="shared" ref="G1794:G1838" si="28">IF(ISNUMBER(SEARCH("python",B1794)),"python","")</f>
        <v>python</v>
      </c>
    </row>
    <row r="1795" spans="1:7">
      <c r="A1795">
        <v>3180948</v>
      </c>
      <c r="B1795" t="s">
        <v>5508</v>
      </c>
      <c r="C1795" t="s">
        <v>5509</v>
      </c>
      <c r="D1795">
        <v>17</v>
      </c>
      <c r="E1795" t="s">
        <v>150</v>
      </c>
      <c r="F1795" t="s">
        <v>5510</v>
      </c>
      <c r="G1795" t="str">
        <f t="shared" si="28"/>
        <v>python</v>
      </c>
    </row>
    <row r="1796" spans="1:7">
      <c r="A1796">
        <v>2787922</v>
      </c>
      <c r="B1796" t="s">
        <v>5511</v>
      </c>
      <c r="C1796" t="s">
        <v>5512</v>
      </c>
      <c r="D1796">
        <v>17</v>
      </c>
      <c r="E1796" t="s">
        <v>402</v>
      </c>
      <c r="F1796" t="s">
        <v>5513</v>
      </c>
      <c r="G1796" t="str">
        <f t="shared" si="28"/>
        <v>python</v>
      </c>
    </row>
    <row r="1797" spans="1:7">
      <c r="A1797">
        <v>4961342</v>
      </c>
      <c r="B1797" t="s">
        <v>5514</v>
      </c>
      <c r="C1797" t="s">
        <v>5515</v>
      </c>
      <c r="D1797">
        <v>17</v>
      </c>
      <c r="E1797" t="s">
        <v>42</v>
      </c>
      <c r="F1797" t="s">
        <v>5516</v>
      </c>
      <c r="G1797" t="str">
        <f t="shared" si="28"/>
        <v>python</v>
      </c>
    </row>
    <row r="1798" spans="1:7">
      <c r="A1798">
        <v>4102226</v>
      </c>
      <c r="B1798" t="s">
        <v>5517</v>
      </c>
      <c r="C1798" t="s">
        <v>5518</v>
      </c>
      <c r="D1798">
        <v>17</v>
      </c>
      <c r="E1798" t="s">
        <v>58</v>
      </c>
      <c r="F1798" t="s">
        <v>5519</v>
      </c>
      <c r="G1798" t="str">
        <f t="shared" si="28"/>
        <v>python</v>
      </c>
    </row>
    <row r="1799" spans="1:7">
      <c r="A1799">
        <v>3274224</v>
      </c>
      <c r="B1799" t="s">
        <v>5520</v>
      </c>
      <c r="C1799" t="s">
        <v>5521</v>
      </c>
      <c r="D1799">
        <v>17</v>
      </c>
      <c r="E1799" t="s">
        <v>150</v>
      </c>
      <c r="F1799" t="s">
        <v>5522</v>
      </c>
      <c r="G1799" t="str">
        <f t="shared" si="28"/>
        <v>python</v>
      </c>
    </row>
    <row r="1800" spans="1:7">
      <c r="A1800">
        <v>4552180</v>
      </c>
      <c r="B1800" t="s">
        <v>5523</v>
      </c>
      <c r="C1800" t="s">
        <v>5524</v>
      </c>
      <c r="D1800">
        <v>17</v>
      </c>
      <c r="E1800" t="s">
        <v>58</v>
      </c>
      <c r="F1800" t="s">
        <v>5525</v>
      </c>
      <c r="G1800" t="str">
        <f t="shared" si="28"/>
        <v>python</v>
      </c>
    </row>
    <row r="1801" spans="1:7">
      <c r="A1801">
        <v>3802378</v>
      </c>
      <c r="B1801" t="s">
        <v>5526</v>
      </c>
      <c r="C1801" t="s">
        <v>5527</v>
      </c>
      <c r="D1801">
        <v>17</v>
      </c>
      <c r="E1801" t="s">
        <v>4633</v>
      </c>
      <c r="F1801" t="s">
        <v>5528</v>
      </c>
      <c r="G1801" t="str">
        <f t="shared" si="28"/>
        <v>python</v>
      </c>
    </row>
    <row r="1802" spans="1:7">
      <c r="A1802">
        <v>3887380</v>
      </c>
      <c r="B1802" t="s">
        <v>5529</v>
      </c>
      <c r="C1802" t="s">
        <v>5530</v>
      </c>
      <c r="D1802">
        <v>16</v>
      </c>
      <c r="E1802" t="s">
        <v>115</v>
      </c>
      <c r="F1802" t="s">
        <v>5531</v>
      </c>
      <c r="G1802" t="str">
        <f t="shared" si="28"/>
        <v>python</v>
      </c>
    </row>
    <row r="1803" spans="1:7">
      <c r="A1803">
        <v>3560675</v>
      </c>
      <c r="B1803" t="s">
        <v>5532</v>
      </c>
      <c r="C1803" t="s">
        <v>5533</v>
      </c>
      <c r="D1803">
        <v>16</v>
      </c>
      <c r="E1803" t="s">
        <v>4305</v>
      </c>
      <c r="F1803" t="s">
        <v>5534</v>
      </c>
      <c r="G1803" t="str">
        <f t="shared" si="28"/>
        <v>python</v>
      </c>
    </row>
    <row r="1804" spans="1:7">
      <c r="A1804">
        <v>4715768</v>
      </c>
      <c r="B1804" t="s">
        <v>5535</v>
      </c>
      <c r="C1804" t="s">
        <v>5536</v>
      </c>
      <c r="D1804">
        <v>16</v>
      </c>
      <c r="E1804" t="s">
        <v>367</v>
      </c>
      <c r="F1804" t="s">
        <v>5537</v>
      </c>
      <c r="G1804" t="str">
        <f t="shared" si="28"/>
        <v>python</v>
      </c>
    </row>
    <row r="1805" spans="1:7">
      <c r="A1805">
        <v>3728426</v>
      </c>
      <c r="B1805" t="s">
        <v>5538</v>
      </c>
      <c r="C1805" t="s">
        <v>5539</v>
      </c>
      <c r="D1805">
        <v>16</v>
      </c>
      <c r="E1805" t="s">
        <v>4305</v>
      </c>
      <c r="F1805" t="s">
        <v>5540</v>
      </c>
      <c r="G1805" t="str">
        <f t="shared" si="28"/>
        <v>python</v>
      </c>
    </row>
    <row r="1806" spans="1:7">
      <c r="A1806">
        <v>2411552</v>
      </c>
      <c r="B1806" t="s">
        <v>5541</v>
      </c>
      <c r="C1806" t="s">
        <v>5542</v>
      </c>
      <c r="D1806">
        <v>16</v>
      </c>
      <c r="E1806" t="s">
        <v>367</v>
      </c>
      <c r="F1806" t="s">
        <v>5543</v>
      </c>
      <c r="G1806" t="str">
        <f t="shared" si="28"/>
        <v>python</v>
      </c>
    </row>
    <row r="1807" spans="1:7">
      <c r="A1807">
        <v>4587124</v>
      </c>
      <c r="B1807" t="s">
        <v>5544</v>
      </c>
      <c r="C1807" t="s">
        <v>5545</v>
      </c>
      <c r="D1807">
        <v>16</v>
      </c>
      <c r="E1807" t="s">
        <v>498</v>
      </c>
      <c r="F1807" t="s">
        <v>5546</v>
      </c>
      <c r="G1807" t="str">
        <f t="shared" si="28"/>
        <v>python</v>
      </c>
    </row>
    <row r="1808" spans="1:7">
      <c r="A1808">
        <v>352378</v>
      </c>
      <c r="B1808" t="s">
        <v>5547</v>
      </c>
      <c r="C1808" t="s">
        <v>5548</v>
      </c>
      <c r="D1808">
        <v>16</v>
      </c>
      <c r="E1808" t="s">
        <v>217</v>
      </c>
      <c r="F1808" t="s">
        <v>5549</v>
      </c>
      <c r="G1808" t="str">
        <f t="shared" si="28"/>
        <v>python</v>
      </c>
    </row>
    <row r="1809" spans="1:7">
      <c r="A1809">
        <v>3989316</v>
      </c>
      <c r="B1809" t="s">
        <v>5550</v>
      </c>
      <c r="C1809" t="s">
        <v>5551</v>
      </c>
      <c r="D1809">
        <v>15</v>
      </c>
      <c r="E1809" t="s">
        <v>374</v>
      </c>
      <c r="F1809" t="s">
        <v>5552</v>
      </c>
      <c r="G1809" t="str">
        <f t="shared" si="28"/>
        <v>python</v>
      </c>
    </row>
    <row r="1810" spans="1:7">
      <c r="A1810">
        <v>3276728</v>
      </c>
      <c r="B1810" t="s">
        <v>5553</v>
      </c>
      <c r="C1810" t="s">
        <v>5554</v>
      </c>
      <c r="D1810">
        <v>15</v>
      </c>
      <c r="E1810" t="s">
        <v>195</v>
      </c>
      <c r="F1810" t="s">
        <v>5555</v>
      </c>
      <c r="G1810" t="str">
        <f t="shared" si="28"/>
        <v>python</v>
      </c>
    </row>
    <row r="1811" spans="1:7">
      <c r="A1811">
        <v>3592592</v>
      </c>
      <c r="B1811" t="s">
        <v>5556</v>
      </c>
      <c r="C1811" t="s">
        <v>5557</v>
      </c>
      <c r="D1811">
        <v>15</v>
      </c>
      <c r="E1811" t="s">
        <v>115</v>
      </c>
      <c r="F1811" t="s">
        <v>5558</v>
      </c>
      <c r="G1811" t="str">
        <f t="shared" si="28"/>
        <v>python</v>
      </c>
    </row>
    <row r="1812" spans="1:7">
      <c r="A1812">
        <v>4908896</v>
      </c>
      <c r="B1812" t="s">
        <v>5559</v>
      </c>
      <c r="C1812" t="s">
        <v>5560</v>
      </c>
      <c r="D1812">
        <v>15</v>
      </c>
      <c r="E1812" t="s">
        <v>103</v>
      </c>
      <c r="F1812" t="s">
        <v>5561</v>
      </c>
      <c r="G1812" t="str">
        <f t="shared" si="28"/>
        <v>python</v>
      </c>
    </row>
    <row r="1813" spans="1:7">
      <c r="A1813">
        <v>1036010</v>
      </c>
      <c r="B1813" t="s">
        <v>5562</v>
      </c>
      <c r="C1813" t="s">
        <v>5563</v>
      </c>
      <c r="D1813">
        <v>15</v>
      </c>
      <c r="E1813" t="s">
        <v>111</v>
      </c>
      <c r="F1813" t="s">
        <v>5564</v>
      </c>
      <c r="G1813" t="str">
        <f t="shared" si="28"/>
        <v>python</v>
      </c>
    </row>
    <row r="1814" spans="1:7">
      <c r="A1814">
        <v>3232237</v>
      </c>
      <c r="B1814" t="s">
        <v>5565</v>
      </c>
      <c r="C1814" t="s">
        <v>5566</v>
      </c>
      <c r="D1814">
        <v>750</v>
      </c>
      <c r="E1814" t="s">
        <v>92</v>
      </c>
      <c r="F1814" t="s">
        <v>5567</v>
      </c>
      <c r="G1814" t="str">
        <f t="shared" si="28"/>
        <v>python</v>
      </c>
    </row>
    <row r="1815" spans="1:7">
      <c r="A1815">
        <v>3591484</v>
      </c>
      <c r="B1815" t="s">
        <v>5568</v>
      </c>
      <c r="C1815" t="s">
        <v>5569</v>
      </c>
      <c r="D1815">
        <v>505</v>
      </c>
      <c r="E1815" t="s">
        <v>140</v>
      </c>
      <c r="F1815" t="s">
        <v>5570</v>
      </c>
      <c r="G1815" t="str">
        <f t="shared" si="28"/>
        <v>python</v>
      </c>
    </row>
    <row r="1816" spans="1:7">
      <c r="A1816">
        <v>2406934</v>
      </c>
      <c r="B1816" t="s">
        <v>5571</v>
      </c>
      <c r="C1816" t="s">
        <v>5572</v>
      </c>
      <c r="D1816">
        <v>323</v>
      </c>
      <c r="E1816" t="s">
        <v>378</v>
      </c>
      <c r="F1816" t="s">
        <v>5573</v>
      </c>
      <c r="G1816" t="str">
        <f t="shared" si="28"/>
        <v>python</v>
      </c>
    </row>
    <row r="1817" spans="1:7">
      <c r="A1817">
        <v>3763312</v>
      </c>
      <c r="B1817" t="s">
        <v>5574</v>
      </c>
      <c r="C1817" t="s">
        <v>5575</v>
      </c>
      <c r="D1817">
        <v>9</v>
      </c>
      <c r="E1817" t="s">
        <v>66</v>
      </c>
      <c r="F1817" t="s">
        <v>5576</v>
      </c>
      <c r="G1817" t="str">
        <f t="shared" si="28"/>
        <v>python</v>
      </c>
    </row>
    <row r="1818" spans="1:7">
      <c r="A1818">
        <v>4618008</v>
      </c>
      <c r="B1818" t="s">
        <v>5577</v>
      </c>
      <c r="C1818" t="s">
        <v>5578</v>
      </c>
      <c r="D1818">
        <v>4</v>
      </c>
      <c r="E1818" t="s">
        <v>195</v>
      </c>
      <c r="F1818" t="s">
        <v>5579</v>
      </c>
      <c r="G1818" t="str">
        <f t="shared" si="28"/>
        <v>python</v>
      </c>
    </row>
    <row r="1819" spans="1:7">
      <c r="A1819">
        <v>4668024</v>
      </c>
      <c r="B1819" t="s">
        <v>5580</v>
      </c>
      <c r="C1819" t="s">
        <v>5581</v>
      </c>
      <c r="D1819">
        <v>0</v>
      </c>
      <c r="E1819" t="s">
        <v>150</v>
      </c>
      <c r="F1819" t="s">
        <v>5582</v>
      </c>
      <c r="G1819" t="str">
        <f t="shared" si="28"/>
        <v>python</v>
      </c>
    </row>
    <row r="1820" spans="1:7">
      <c r="A1820">
        <v>4097006</v>
      </c>
      <c r="B1820" t="s">
        <v>5583</v>
      </c>
      <c r="C1820" t="s">
        <v>5584</v>
      </c>
      <c r="D1820">
        <v>1977</v>
      </c>
      <c r="E1820" t="s">
        <v>99</v>
      </c>
      <c r="F1820" t="s">
        <v>5585</v>
      </c>
      <c r="G1820" t="str">
        <f t="shared" si="28"/>
        <v>python</v>
      </c>
    </row>
    <row r="1821" spans="1:7">
      <c r="A1821">
        <v>2366638</v>
      </c>
      <c r="B1821" t="s">
        <v>5586</v>
      </c>
      <c r="C1821" t="s">
        <v>5587</v>
      </c>
      <c r="D1821">
        <v>370</v>
      </c>
      <c r="E1821" t="s">
        <v>150</v>
      </c>
      <c r="F1821" t="s">
        <v>5588</v>
      </c>
      <c r="G1821" t="str">
        <f t="shared" si="28"/>
        <v>python</v>
      </c>
    </row>
    <row r="1822" spans="1:7">
      <c r="A1822">
        <v>4339766</v>
      </c>
      <c r="B1822" t="s">
        <v>5589</v>
      </c>
      <c r="C1822" t="s">
        <v>5590</v>
      </c>
      <c r="D1822">
        <v>200</v>
      </c>
      <c r="E1822" t="s">
        <v>402</v>
      </c>
      <c r="F1822" t="s">
        <v>5591</v>
      </c>
      <c r="G1822" t="str">
        <f t="shared" si="28"/>
        <v>python</v>
      </c>
    </row>
    <row r="1823" spans="1:7">
      <c r="A1823">
        <v>4248912</v>
      </c>
      <c r="B1823" t="s">
        <v>5592</v>
      </c>
      <c r="C1823" t="s">
        <v>5593</v>
      </c>
      <c r="D1823">
        <v>48</v>
      </c>
      <c r="E1823" t="s">
        <v>18</v>
      </c>
      <c r="F1823" t="s">
        <v>5594</v>
      </c>
      <c r="G1823" t="str">
        <f t="shared" si="28"/>
        <v>python</v>
      </c>
    </row>
    <row r="1824" spans="1:7">
      <c r="A1824">
        <v>3887628</v>
      </c>
      <c r="B1824" t="s">
        <v>5595</v>
      </c>
      <c r="C1824" t="s">
        <v>5596</v>
      </c>
      <c r="D1824">
        <v>43</v>
      </c>
      <c r="E1824" t="s">
        <v>58</v>
      </c>
      <c r="F1824" t="s">
        <v>5597</v>
      </c>
      <c r="G1824" t="str">
        <f t="shared" si="28"/>
        <v>python</v>
      </c>
    </row>
    <row r="1825" spans="1:7">
      <c r="A1825">
        <v>4762864</v>
      </c>
      <c r="B1825" t="s">
        <v>5598</v>
      </c>
      <c r="C1825" t="s">
        <v>5599</v>
      </c>
      <c r="D1825">
        <v>32</v>
      </c>
      <c r="E1825" t="s">
        <v>402</v>
      </c>
      <c r="F1825" t="s">
        <v>5600</v>
      </c>
      <c r="G1825" t="str">
        <f t="shared" si="28"/>
        <v>python</v>
      </c>
    </row>
    <row r="1826" spans="1:7">
      <c r="A1826">
        <v>4227148</v>
      </c>
      <c r="B1826" t="s">
        <v>5601</v>
      </c>
      <c r="C1826" t="s">
        <v>5602</v>
      </c>
      <c r="D1826">
        <v>28</v>
      </c>
      <c r="E1826" t="s">
        <v>140</v>
      </c>
      <c r="F1826" t="s">
        <v>5603</v>
      </c>
      <c r="G1826" t="str">
        <f t="shared" si="28"/>
        <v>python</v>
      </c>
    </row>
    <row r="1827" spans="1:7">
      <c r="A1827">
        <v>3975220</v>
      </c>
      <c r="B1827" t="s">
        <v>5604</v>
      </c>
      <c r="C1827" t="s">
        <v>5605</v>
      </c>
      <c r="D1827">
        <v>16</v>
      </c>
      <c r="E1827" t="s">
        <v>42</v>
      </c>
      <c r="F1827" t="s">
        <v>5606</v>
      </c>
      <c r="G1827" t="str">
        <f t="shared" si="28"/>
        <v>python</v>
      </c>
    </row>
    <row r="1828" spans="1:7">
      <c r="A1828">
        <v>4416800</v>
      </c>
      <c r="B1828" t="s">
        <v>5607</v>
      </c>
      <c r="C1828" t="s">
        <v>5608</v>
      </c>
      <c r="D1828">
        <v>12</v>
      </c>
      <c r="E1828" t="s">
        <v>367</v>
      </c>
      <c r="F1828" t="s">
        <v>5609</v>
      </c>
      <c r="G1828" t="str">
        <f t="shared" si="28"/>
        <v>python</v>
      </c>
    </row>
    <row r="1829" spans="1:7">
      <c r="A1829">
        <v>4780500</v>
      </c>
      <c r="B1829" t="s">
        <v>5610</v>
      </c>
      <c r="C1829" t="s">
        <v>5611</v>
      </c>
      <c r="D1829">
        <v>9</v>
      </c>
      <c r="E1829" t="s">
        <v>154</v>
      </c>
      <c r="F1829" t="s">
        <v>5612</v>
      </c>
      <c r="G1829" t="str">
        <f t="shared" si="28"/>
        <v>python</v>
      </c>
    </row>
    <row r="1830" spans="1:7">
      <c r="A1830">
        <v>3488182</v>
      </c>
      <c r="B1830" t="s">
        <v>5613</v>
      </c>
      <c r="C1830" t="s">
        <v>5614</v>
      </c>
      <c r="D1830">
        <v>103</v>
      </c>
      <c r="E1830" t="s">
        <v>378</v>
      </c>
      <c r="F1830" t="s">
        <v>5615</v>
      </c>
      <c r="G1830" t="str">
        <f t="shared" si="28"/>
        <v>python</v>
      </c>
    </row>
    <row r="1831" spans="1:7">
      <c r="A1831">
        <v>3706162</v>
      </c>
      <c r="B1831" t="s">
        <v>5616</v>
      </c>
      <c r="C1831" t="s">
        <v>5617</v>
      </c>
      <c r="D1831">
        <v>67</v>
      </c>
      <c r="E1831" t="s">
        <v>42</v>
      </c>
      <c r="F1831" t="s">
        <v>5618</v>
      </c>
      <c r="G1831" t="str">
        <f t="shared" si="28"/>
        <v>python</v>
      </c>
    </row>
    <row r="1832" spans="1:7">
      <c r="A1832">
        <v>2447722</v>
      </c>
      <c r="B1832" t="s">
        <v>5619</v>
      </c>
      <c r="C1832" t="s">
        <v>5620</v>
      </c>
      <c r="D1832">
        <v>27</v>
      </c>
      <c r="E1832" t="s">
        <v>38</v>
      </c>
      <c r="F1832" t="s">
        <v>5621</v>
      </c>
      <c r="G1832" t="str">
        <f t="shared" si="28"/>
        <v>python</v>
      </c>
    </row>
    <row r="1833" spans="1:7">
      <c r="A1833">
        <v>4952698</v>
      </c>
      <c r="B1833" t="s">
        <v>5622</v>
      </c>
      <c r="C1833" t="s">
        <v>5623</v>
      </c>
      <c r="D1833">
        <v>2</v>
      </c>
      <c r="E1833" t="s">
        <v>195</v>
      </c>
      <c r="F1833" t="s">
        <v>5624</v>
      </c>
      <c r="G1833" t="str">
        <f t="shared" si="28"/>
        <v>python</v>
      </c>
    </row>
    <row r="1834" spans="1:7">
      <c r="A1834">
        <v>5064318</v>
      </c>
      <c r="B1834" t="s">
        <v>5625</v>
      </c>
      <c r="C1834" t="s">
        <v>5626</v>
      </c>
      <c r="D1834">
        <v>0</v>
      </c>
      <c r="E1834" t="s">
        <v>115</v>
      </c>
      <c r="F1834" t="s">
        <v>5627</v>
      </c>
      <c r="G1834" t="str">
        <f t="shared" si="28"/>
        <v>python</v>
      </c>
    </row>
    <row r="1835" spans="1:7">
      <c r="A1835">
        <v>3103562</v>
      </c>
      <c r="B1835" t="s">
        <v>5628</v>
      </c>
      <c r="C1835" t="s">
        <v>5629</v>
      </c>
      <c r="D1835">
        <v>221</v>
      </c>
      <c r="E1835" t="s">
        <v>1692</v>
      </c>
      <c r="F1835" t="s">
        <v>5630</v>
      </c>
      <c r="G1835" t="str">
        <f t="shared" si="28"/>
        <v>python</v>
      </c>
    </row>
    <row r="1836" spans="1:7">
      <c r="A1836">
        <v>3562849</v>
      </c>
      <c r="B1836" t="s">
        <v>5631</v>
      </c>
      <c r="C1836" t="s">
        <v>5632</v>
      </c>
      <c r="D1836">
        <v>70</v>
      </c>
      <c r="E1836" t="s">
        <v>374</v>
      </c>
      <c r="F1836" t="s">
        <v>5633</v>
      </c>
      <c r="G1836" t="str">
        <f t="shared" si="28"/>
        <v>python</v>
      </c>
    </row>
    <row r="1837" spans="1:7">
      <c r="A1837">
        <v>4050778</v>
      </c>
      <c r="B1837" t="s">
        <v>5634</v>
      </c>
      <c r="C1837" t="s">
        <v>5635</v>
      </c>
      <c r="D1837">
        <v>26</v>
      </c>
      <c r="E1837" t="s">
        <v>42</v>
      </c>
      <c r="F1837" t="s">
        <v>5636</v>
      </c>
      <c r="G1837" t="str">
        <f t="shared" si="28"/>
        <v>python</v>
      </c>
    </row>
    <row r="1838" spans="1:7">
      <c r="A1838">
        <v>4619822</v>
      </c>
      <c r="B1838" t="s">
        <v>5637</v>
      </c>
      <c r="C1838" t="s">
        <v>5638</v>
      </c>
      <c r="D1838">
        <v>3</v>
      </c>
      <c r="E1838" t="s">
        <v>195</v>
      </c>
      <c r="F1838" t="s">
        <v>5639</v>
      </c>
      <c r="G1838" t="str">
        <f t="shared" si="28"/>
        <v>python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NABIL</dc:creator>
  <cp:lastModifiedBy>Fathy</cp:lastModifiedBy>
  <dcterms:created xsi:type="dcterms:W3CDTF">2026-02-09T13:37:33Z</dcterms:created>
  <dcterms:modified xsi:type="dcterms:W3CDTF">2026-02-09T16:44:23Z</dcterms:modified>
</cp:coreProperties>
</file>