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Games\Recommendation Course AI\DataSets\"/>
    </mc:Choice>
  </mc:AlternateContent>
  <bookViews>
    <workbookView xWindow="0" yWindow="0" windowWidth="23040" windowHeight="978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02" i="1" l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<sst xmlns="http://schemas.openxmlformats.org/spreadsheetml/2006/main" count="2011" uniqueCount="1604">
  <si>
    <t>React - The Complete Guide (incl Hooks, React Router, Redux)</t>
  </si>
  <si>
    <t>/course/react-the-complete-guide-incl-redux/</t>
  </si>
  <si>
    <t>48.5 total hours</t>
  </si>
  <si>
    <t>https://img-c.udemycdn.com/course/750x422/1362070_b9a1_2.jpg</t>
  </si>
  <si>
    <t>Modern React with Redux [2023 Update]</t>
  </si>
  <si>
    <t>/course/react-redux/</t>
  </si>
  <si>
    <t>37.5 total hours</t>
  </si>
  <si>
    <t>https://img-c.udemycdn.com/course/750x422/705264_caa9_13.jpg</t>
  </si>
  <si>
    <t>The Complete React Native + Hooks Course</t>
  </si>
  <si>
    <t>/course/the-complete-react-native-and-redux-course/</t>
  </si>
  <si>
    <t>38.5 total hours</t>
  </si>
  <si>
    <t>https://img-c.udemycdn.com/course/750x422/959700_8bd2_12.jpg</t>
  </si>
  <si>
    <t>React Native - The Practical Guide [2023]</t>
  </si>
  <si>
    <t>/course/react-native-the-practical-guide/</t>
  </si>
  <si>
    <t>28.5 total hours</t>
  </si>
  <si>
    <t>https://img-c.udemycdn.com/course/750x422/1436092_2024_4.jpg</t>
  </si>
  <si>
    <t>Complete React Developer in 2023 (w/ Redux, Hooks, GraphQL)</t>
  </si>
  <si>
    <t>/course/complete-react-developer-zero-to-mastery/</t>
  </si>
  <si>
    <t>40 total hours</t>
  </si>
  <si>
    <t>https://img-c.udemycdn.com/course/750x422/2365628_0b60_9.jpg</t>
  </si>
  <si>
    <t>The Complete React Developer Course (w/ Hooks and Redux)</t>
  </si>
  <si>
    <t>/course/react-2nd-edition/</t>
  </si>
  <si>
    <t>39 total hours</t>
  </si>
  <si>
    <t>https://img-c.udemycdn.com/course/750x422/1286908_1773_6.jpg</t>
  </si>
  <si>
    <t>MERN Stack Front To Back: Full Stack React, Redux &amp; Node.js</t>
  </si>
  <si>
    <t>/course/mern-stack-front-to-back/</t>
  </si>
  <si>
    <t>12 total hours</t>
  </si>
  <si>
    <t>https://img-c.udemycdn.com/course/750x422/1646980_23f7_3.jpg</t>
  </si>
  <si>
    <t>Node with React: Fullstack Web Development</t>
  </si>
  <si>
    <t>/course/node-with-react-fullstack-web-development/</t>
  </si>
  <si>
    <t>26 total hours</t>
  </si>
  <si>
    <t>https://img-c.udemycdn.com/course/750x422/1254420_f6cb_4.jpg</t>
  </si>
  <si>
    <t>Microservices with Node JS and React</t>
  </si>
  <si>
    <t>/course/microservices-with-node-js-and-react/</t>
  </si>
  <si>
    <t>54.5 total hours</t>
  </si>
  <si>
    <t>https://img-c.udemycdn.com/course/750x422/2887266_c696_5.jpg</t>
  </si>
  <si>
    <t>Beginner Full Stack Web Development: HTML, CSS, React &amp; Node</t>
  </si>
  <si>
    <t>/course/ultimate-web/</t>
  </si>
  <si>
    <t>31.5 total hours</t>
  </si>
  <si>
    <t>https://img-c.udemycdn.com/course/750x422/1042110_ffc3_4.jpg</t>
  </si>
  <si>
    <t>Advanced React and Redux</t>
  </si>
  <si>
    <t>/course/react-redux-tutorial/</t>
  </si>
  <si>
    <t>21 total hours</t>
  </si>
  <si>
    <t>https://img-c.udemycdn.com/course/750x422/781532_8b4d_6.jpg</t>
  </si>
  <si>
    <t>Next.js &amp; React - The Complete Guide (incl. Two Paths!)</t>
  </si>
  <si>
    <t>/course/nextjs-react-the-complete-guide/</t>
  </si>
  <si>
    <t>25 total hours</t>
  </si>
  <si>
    <t>https://img-c.udemycdn.com/course/750x422/3873464_403c.jpg</t>
  </si>
  <si>
    <t>GraphQL with React: The Complete Developers Guide</t>
  </si>
  <si>
    <t>/course/graphql-with-react-course/</t>
  </si>
  <si>
    <t>13.5 total hours</t>
  </si>
  <si>
    <t>https://img-c.udemycdn.com/course/750x422/1109926_7f97_2.jpg</t>
  </si>
  <si>
    <t>React Front To Back</t>
  </si>
  <si>
    <t>/course/modern-react-front-to-back/</t>
  </si>
  <si>
    <t>14 total hours</t>
  </si>
  <si>
    <t>https://img-c.udemycdn.com/course/750x422/2395488_bd78_2.jpg</t>
  </si>
  <si>
    <t>React, NodeJS, Express &amp; MongoDB - The MERN Fullstack Guide</t>
  </si>
  <si>
    <t>/course/react-nodejs-express-mongodb-the-mern-fullstack-guide/</t>
  </si>
  <si>
    <t>19 total hours</t>
  </si>
  <si>
    <t>https://img-c.udemycdn.com/course/750x422/2640372_5b44_5.jpg</t>
  </si>
  <si>
    <t>The Modern React Bootcamp (Hooks, Context, NextJS, Router)</t>
  </si>
  <si>
    <t>/course/modern-react-bootcamp/</t>
  </si>
  <si>
    <t>https://img-c.udemycdn.com/course/750x422/2320056_4fa0_6.jpg</t>
  </si>
  <si>
    <t>Complete guide to building an app with .Net Core and React</t>
  </si>
  <si>
    <t>/course/complete-guide-to-building-an-app-with-net-core-and-react/</t>
  </si>
  <si>
    <t>34.5 total hours</t>
  </si>
  <si>
    <t>https://img-c.udemycdn.com/course/750x422/2472180_0143.jpg</t>
  </si>
  <si>
    <t>React JS Web Development - The Essentials Bootcamp</t>
  </si>
  <si>
    <t>/course/react-js-and-redux-mastering-web-apps/</t>
  </si>
  <si>
    <t>23 total hours</t>
  </si>
  <si>
    <t>https://img-c.udemycdn.com/course/750x422/1078522_f455_3.jpg</t>
  </si>
  <si>
    <t>Microfrontends with React: A Complete Developer's Guide</t>
  </si>
  <si>
    <t>/course/microfrontend-course/</t>
  </si>
  <si>
    <t>9 total hours</t>
  </si>
  <si>
    <t>https://img-c.udemycdn.com/course/750x422/3604434_7884_3.jpg</t>
  </si>
  <si>
    <t>React Native: Advanced Concepts</t>
  </si>
  <si>
    <t>/course/react-native-advanced/</t>
  </si>
  <si>
    <t>16.5 total hours</t>
  </si>
  <si>
    <t>https://img-c.udemycdn.com/course/750x422/1172996_0241_5.jpg</t>
  </si>
  <si>
    <t>Testing React with Jest and React Testing Library (RTL)</t>
  </si>
  <si>
    <t>/course/react-testing-library/</t>
  </si>
  <si>
    <t>8 total hours</t>
  </si>
  <si>
    <t>https://img-c.udemycdn.com/course/750x422/3780436_e8b4_6.jpg</t>
  </si>
  <si>
    <t>/course/react-front-to-back-2022/</t>
  </si>
  <si>
    <t>20 total hours</t>
  </si>
  <si>
    <t>https://img-b.udemycdn.com/course/750x422/4427730_5388.jpg</t>
  </si>
  <si>
    <t>The Complete React Js &amp; Redux Course - Build Modern Web Apps</t>
  </si>
  <si>
    <t>/course/the-complete-react-js-redux-course-build-modern-web-apps/</t>
  </si>
  <si>
    <t>8.5 total hours</t>
  </si>
  <si>
    <t>https://img-b.udemycdn.com/course/750x422/1471444_75ef.jpg</t>
  </si>
  <si>
    <t>React JS- Complete Guide for Frontend Web Development [2023]</t>
  </si>
  <si>
    <t>/course/react-js-a-complete-guide-for-frontend-web-development/</t>
  </si>
  <si>
    <t>22 total hours</t>
  </si>
  <si>
    <t>https://img-b.udemycdn.com/course/750x422/2795746_62d5.jpg</t>
  </si>
  <si>
    <t>Reactive Angular Course (with RxJs, Angular 15)</t>
  </si>
  <si>
    <t>/course/rxjs-reactive-angular-course/</t>
  </si>
  <si>
    <t>5.5 total hours</t>
  </si>
  <si>
    <t>https://img-b.udemycdn.com/course/750x422/1123098_8299_3.jpg</t>
  </si>
  <si>
    <t>React and Typescript: Build a Portfolio Project</t>
  </si>
  <si>
    <t>/course/react-and-typescript-build-a-portfolio-project/</t>
  </si>
  <si>
    <t>29.5 total hours</t>
  </si>
  <si>
    <t>https://img-b.udemycdn.com/course/750x422/3749464_eaea.jpg</t>
  </si>
  <si>
    <t>Build Reactive MicroServices using Spring WebFlux/SpringBoot</t>
  </si>
  <si>
    <t>/course/build-reactive-restful-apis-using-spring-boot-webflux/</t>
  </si>
  <si>
    <t>https://img-b.udemycdn.com/course/750x422/1565240_7548_2.jpg</t>
  </si>
  <si>
    <t>Server Side Rendering with React and Redux</t>
  </si>
  <si>
    <t>/course/server-side-rendering-with-react-and-redux/</t>
  </si>
  <si>
    <t>https://img-b.udemycdn.com/course/750x422/1383496_caab_4.jpg</t>
  </si>
  <si>
    <t>The Full JavaScript &amp; ES6 Tutorial - (including ES7 &amp; React)</t>
  </si>
  <si>
    <t>/course/es6-in-depth/</t>
  </si>
  <si>
    <t>5 total hours</t>
  </si>
  <si>
    <t>https://img-b.udemycdn.com/course/750x422/1105822_de56_4.jpg</t>
  </si>
  <si>
    <t>Complete React Native in 2023: Zero to Mastery (with Hooks)</t>
  </si>
  <si>
    <t>/course/complete-react-native-mobile-development-zero-to-mastery-with-hooks/</t>
  </si>
  <si>
    <t>27.5 total hours</t>
  </si>
  <si>
    <t>https://img-b.udemycdn.com/course/750x422/2994426_f0fa_2.jpg</t>
  </si>
  <si>
    <t>The Complete ReactJs Course - Basics to Advanced [2023]</t>
  </si>
  <si>
    <t>/course/react-js-basics-to-advanced/</t>
  </si>
  <si>
    <t>3.5 total hours</t>
  </si>
  <si>
    <t>https://img-b.udemycdn.com/course/750x422/3033196_e7f4_3.jpg</t>
  </si>
  <si>
    <t>Build Web Apps with React &amp; Firebase</t>
  </si>
  <si>
    <t>/course/build-web-apps-with-react-firebase/</t>
  </si>
  <si>
    <t>23.5 total hours</t>
  </si>
  <si>
    <t>https://img-b.udemycdn.com/course/750x422/4341438_2d97_2.jpg</t>
  </si>
  <si>
    <t>React JS, Angular &amp; Vue JS - Quickstart &amp; Comparison</t>
  </si>
  <si>
    <t>/course/angular-reactjs-vuejs-quickstart-comparison/</t>
  </si>
  <si>
    <t>https://img-c.udemycdn.com/course/750x422/1208638_2604.jpg</t>
  </si>
  <si>
    <t>Implement High Fidelity Designs with Material-UI and ReactJS</t>
  </si>
  <si>
    <t>/course/implement-high-fidelity-designs-with-material-ui-and-reactjs/</t>
  </si>
  <si>
    <t>40.5 total hours</t>
  </si>
  <si>
    <t>https://img-b.udemycdn.com/course/750x422/2534378_1ac2_2.jpg</t>
  </si>
  <si>
    <t>Modern JavaScript for React JS - ES6 [2023]</t>
  </si>
  <si>
    <t>/course/modern-javascript-es6-for-react-js/</t>
  </si>
  <si>
    <t>1.5 total hours</t>
  </si>
  <si>
    <t>https://img-b.udemycdn.com/course/750x422/3046128_b850_3.jpg</t>
  </si>
  <si>
    <t>React For The Rest Of Us</t>
  </si>
  <si>
    <t>/course/react-for-the-rest-of-us/</t>
  </si>
  <si>
    <t>https://img-b.udemycdn.com/course/750x422/1439744_ba20_5.jpg</t>
  </si>
  <si>
    <t>React JS - Mastering Redux</t>
  </si>
  <si>
    <t>/course/react-js-mastering-redux/</t>
  </si>
  <si>
    <t>17 total hours</t>
  </si>
  <si>
    <t>https://img-b.udemycdn.com/course/750x422/1252630_a81f.jpg</t>
  </si>
  <si>
    <t>Hello React - React Training for JavaScript Beginners</t>
  </si>
  <si>
    <t>/course/hello-react/</t>
  </si>
  <si>
    <t>6 total hours</t>
  </si>
  <si>
    <t>https://img-c.udemycdn.com/course/750x422/1236728_ce8e_5.jpg</t>
  </si>
  <si>
    <t>Meteor and React for Realtime Apps</t>
  </si>
  <si>
    <t>/course/meteor-react-tutorial/</t>
  </si>
  <si>
    <t>https://img-c.udemycdn.com/course/750x422/832862_3f0c_5.jpg</t>
  </si>
  <si>
    <t>React - The Complete Guide with React Hook Redux in 4hr</t>
  </si>
  <si>
    <t>/course/complete-react-course-w-hooks-react-router-redux-usecontext/</t>
  </si>
  <si>
    <t>6.5 total hours</t>
  </si>
  <si>
    <t>https://img-c.udemycdn.com/course/750x422/2931388_637c_5.jpg</t>
  </si>
  <si>
    <t>Django with React | An Ecommerce Website</t>
  </si>
  <si>
    <t>/course/django-with-react-an-ecommerce-website/</t>
  </si>
  <si>
    <t>18 total hours</t>
  </si>
  <si>
    <t>https://img-c.udemycdn.com/course/750x422/3792332_8a51_2.jpg</t>
  </si>
  <si>
    <t>Typescript with modern React (i.e. hooks, context, suspense)</t>
  </si>
  <si>
    <t>/course/typescript-with-react-hooks-and-context/</t>
  </si>
  <si>
    <t>https://img-c.udemycdn.com/course/750x422/2211838_69ac_3.jpg</t>
  </si>
  <si>
    <t>React - Mastering Test Driven Development</t>
  </si>
  <si>
    <t>/course/react-tdd/</t>
  </si>
  <si>
    <t>4.5 total hours</t>
  </si>
  <si>
    <t>https://img-c.udemycdn.com/course/750x422/1345720_9586_3.jpg</t>
  </si>
  <si>
    <t>React &amp; Django Full Stack: web app, backend API, mobile apps</t>
  </si>
  <si>
    <t>/course/react-django-full-stack/</t>
  </si>
  <si>
    <t>https://img-c.udemycdn.com/course/750x422/2306906_87e4_2.jpg</t>
  </si>
  <si>
    <t>Build an app with React, Redux and Firestore from scratch</t>
  </si>
  <si>
    <t>/course/build-an-app-with-react-redux-and-firestore-from-scratch/</t>
  </si>
  <si>
    <t>24 total hours</t>
  </si>
  <si>
    <t>https://img-c.udemycdn.com/course/750x422/1655614_8d25.jpg</t>
  </si>
  <si>
    <t>Using TypeScript with React</t>
  </si>
  <si>
    <t>/course/react-with-typescript/</t>
  </si>
  <si>
    <t>https://img-c.udemycdn.com/course/750x422/2321154_70f2_5.jpg</t>
  </si>
  <si>
    <t>AWS AppSync &amp; Amplify with React &amp; GraphQL - Complete Guide</t>
  </si>
  <si>
    <t>/course/aws-appsync-amplify-with-react-graphql-course/</t>
  </si>
  <si>
    <t>https://img-c.udemycdn.com/course/750x422/2552991_4874_8.jpg</t>
  </si>
  <si>
    <t>MERN Stack React Node Ecommerce from Scratch to Deployment</t>
  </si>
  <si>
    <t>/course/react-node-ecommerce/</t>
  </si>
  <si>
    <t>https://img-c.udemycdn.com/course/750x422/2293579_e5c9_9.jpg</t>
  </si>
  <si>
    <t>The Complete Guide to Advanced React Component Patterns</t>
  </si>
  <si>
    <t>/course/the-complete-guide-to-advanced-react-patterns/</t>
  </si>
  <si>
    <t>https://img-c.udemycdn.com/course/750x422/2690172_488d_2.jpg</t>
  </si>
  <si>
    <t>Complete React JS web developer with ES6 - Build 10 projects</t>
  </si>
  <si>
    <t>/course/complete-react-js-course/</t>
  </si>
  <si>
    <t>12.5 total hours</t>
  </si>
  <si>
    <t>https://img-c.udemycdn.com/course/750x422/1134390_ac40.jpg</t>
  </si>
  <si>
    <t>Redux Saga with React: Fast-track Redux Saga intro course</t>
  </si>
  <si>
    <t>/course/redux-saga/</t>
  </si>
  <si>
    <t>https://img-b.udemycdn.com/course/750x422/1419368_4c25_3.jpg</t>
  </si>
  <si>
    <t>Complete React Hooks Course 2021: A - Z ( Scratch to React )</t>
  </si>
  <si>
    <t>/course/react-hooks-course/</t>
  </si>
  <si>
    <t>https://img-b.udemycdn.com/course/750x422/2385972_55ec.jpg</t>
  </si>
  <si>
    <t>The complete React Native course</t>
  </si>
  <si>
    <t>/course/the-complete-react-native-course-create-beautiful-apps/</t>
  </si>
  <si>
    <t>42.5 total hours</t>
  </si>
  <si>
    <t>https://img-b.udemycdn.com/course/750x422/1589310_8f97.jpg</t>
  </si>
  <si>
    <t>Functional &amp; Reactive programming in Java : Modern Style</t>
  </si>
  <si>
    <t>/course/functional-programming-and-reactive-programming-in-java/</t>
  </si>
  <si>
    <t>https://img-c.udemycdn.com/course/750x422/2446844_25bc_4.jpg</t>
  </si>
  <si>
    <t>The complete React 18 Fullstack course ( 2022 edition)</t>
  </si>
  <si>
    <t>/course/the-complete-react-fullstack-course/</t>
  </si>
  <si>
    <t>86 total hours</t>
  </si>
  <si>
    <t>https://img-c.udemycdn.com/course/750x422/1411694_0862.jpg</t>
  </si>
  <si>
    <t>Build Ecommerce Website Like Amazon [React &amp; Node &amp; MongoDB]</t>
  </si>
  <si>
    <t>/course/build-ecommerce-website-like-amazon-react-node-mongodb/</t>
  </si>
  <si>
    <t>https://img-c.udemycdn.com/course/750x422/2789798_8d93_2.jpg</t>
  </si>
  <si>
    <t>Complete DApp - Solidity &amp; React - Blockchain Development</t>
  </si>
  <si>
    <t>/course/complete-dapp-solidity-react-blockchain-development/</t>
  </si>
  <si>
    <t>16 total hours</t>
  </si>
  <si>
    <t>https://img-c.udemycdn.com/course/750x422/4211990_0ea9_2.jpg</t>
  </si>
  <si>
    <t>Reactive Programming with Spring Framework 5</t>
  </si>
  <si>
    <t>/course/reactive-programming-with-spring-framework-5/</t>
  </si>
  <si>
    <t>https://img-c.udemycdn.com/course/750x422/1347504_8aea_2.jpg</t>
  </si>
  <si>
    <t>MERN Stack Course 2023 -  MongoDB, Express, React and NodeJS</t>
  </si>
  <si>
    <t>/course/mern-stack-course-mongodb-express-react-and-nodejs/</t>
  </si>
  <si>
    <t>20.5 total hours</t>
  </si>
  <si>
    <t>https://img-c.udemycdn.com/course/750x422/4406786_4821_2.jpg</t>
  </si>
  <si>
    <t>Java Reactive Programming [ From Scratch ]</t>
  </si>
  <si>
    <t>/course/complete-java-reactive-programming/</t>
  </si>
  <si>
    <t>https://img-b.udemycdn.com/course/750x422/3788696_17c1_4.jpg</t>
  </si>
  <si>
    <t>React Styled Components Course (V5)</t>
  </si>
  <si>
    <t>/course/styled-components-tutorial-and-project-course/</t>
  </si>
  <si>
    <t>3 total hours</t>
  </si>
  <si>
    <t>https://img-b.udemycdn.com/course/750x422/2309396_6593_3.jpg</t>
  </si>
  <si>
    <t>Symfony API Platform with React Full Stack Masterclass</t>
  </si>
  <si>
    <t>/course/symfony-api-platform-reactjs-full-stack-masterclass/</t>
  </si>
  <si>
    <t>19.5 total hours</t>
  </si>
  <si>
    <t>https://img-b.udemycdn.com/course/750x422/1693392_356e_7.jpg</t>
  </si>
  <si>
    <t>Build Realtime Apps | React Js, Golang &amp; RethinkDB</t>
  </si>
  <si>
    <t>/course/realtime-apps-with-reactjs-golang-rethinkdb/</t>
  </si>
  <si>
    <t>https://img-b.udemycdn.com/course/750x422/745306_a792.jpg</t>
  </si>
  <si>
    <t>Complete Next.js with React &amp; Node - Beautiful Portfolio App</t>
  </si>
  <si>
    <t>/course/awesome-nextjs-with-react-and-node-amazing-portfolio-app/</t>
  </si>
  <si>
    <t>70 total hours</t>
  </si>
  <si>
    <t>https://img-b.udemycdn.com/course/750x422/2000856_bce7_4.jpg</t>
  </si>
  <si>
    <t>React and Flux Web Development for Beginners</t>
  </si>
  <si>
    <t>/course/react-flux/</t>
  </si>
  <si>
    <t>11 total hours</t>
  </si>
  <si>
    <t>https://img-b.udemycdn.com/course/750x422/671552_28d2_4.jpg</t>
  </si>
  <si>
    <t>REACT NODE MERN STACK Learn from Scratch Building 2 Projects</t>
  </si>
  <si>
    <t>/course/node-react/</t>
  </si>
  <si>
    <t>46 total hours</t>
  </si>
  <si>
    <t>https://img-b.udemycdn.com/course/750x422/2143416_520c_3.jpg</t>
  </si>
  <si>
    <t>Learn to build an e-commerce store with .Net, React &amp; Redux</t>
  </si>
  <si>
    <t>/course/learn-to-build-an-e-commerce-store-with-dotnet-react-redux/</t>
  </si>
  <si>
    <t>https://img-b.udemycdn.com/course/750x422/4349122_1eb3_2.jpg</t>
  </si>
  <si>
    <t>React styled components / styled-components [V5 EDITION]</t>
  </si>
  <si>
    <t>/course/react-styled-components/</t>
  </si>
  <si>
    <t>2 total hours</t>
  </si>
  <si>
    <t>https://img-b.udemycdn.com/course/750x422/1797176_13dc_10.jpg</t>
  </si>
  <si>
    <t>MERN Stack E-Commerce Mobile App with React Native [2022]</t>
  </si>
  <si>
    <t>/course/mern-stack-e-commerce-mobile-app-react-native-redux-expo/</t>
  </si>
  <si>
    <t>18.5 total hours</t>
  </si>
  <si>
    <t>https://img-b.udemycdn.com/course/750x422/3655146_832c_3.jpg</t>
  </si>
  <si>
    <t>React Native and Redux Course using hooks</t>
  </si>
  <si>
    <t>/course/react-native-and-redux-course-using-hooks/</t>
  </si>
  <si>
    <t>14.5 total hours</t>
  </si>
  <si>
    <t>https://img-c.udemycdn.com/course/750x422/2833120_374b_6.jpg</t>
  </si>
  <si>
    <t>React practice course, learn by practicing</t>
  </si>
  <si>
    <t>/course/the-react-practice-course-learn-by-building-projects/</t>
  </si>
  <si>
    <t>82 total hours</t>
  </si>
  <si>
    <t>https://img-c.udemycdn.com/course/750x422/1780436_aa46.jpg</t>
  </si>
  <si>
    <t>React Native Expo from Beginner to Pro :: Also with MeteorJS</t>
  </si>
  <si>
    <t>/course/react-native-expo-from-beginner-to-pro-also-with-meteorjs/</t>
  </si>
  <si>
    <t>https://img-c.udemycdn.com/course/750x422/1262202_640c_2.jpg</t>
  </si>
  <si>
    <t>Python, JS, &amp; React | Build a Blockchain &amp; Cryptocurrency</t>
  </si>
  <si>
    <t>/course/python-js-react-blockchain/</t>
  </si>
  <si>
    <t>15.5 total hours</t>
  </si>
  <si>
    <t>https://img-b.udemycdn.com/course/750x422/2610396_87af.jpg</t>
  </si>
  <si>
    <t>React, Angular, Node In-Depth Guide: Beginner to Pro (2018)</t>
  </si>
  <si>
    <t>/course/practical-angular-react-node-airbnb-style-application/</t>
  </si>
  <si>
    <t>63 total hours</t>
  </si>
  <si>
    <t>https://img-b.udemycdn.com/course/750x422/1652608_662b_8.jpg</t>
  </si>
  <si>
    <t>React Redux Ecommerce - Master MERN Stack Web Development</t>
  </si>
  <si>
    <t>/course/react-redux-ecommerce/</t>
  </si>
  <si>
    <t>43.5 total hours</t>
  </si>
  <si>
    <t>https://img-b.udemycdn.com/course/750x422/3546864_847c_8.jpg</t>
  </si>
  <si>
    <t>Working with React and Go (Golang)</t>
  </si>
  <si>
    <t>/course/working-with-react-and-go-golang/</t>
  </si>
  <si>
    <t>https://img-c.udemycdn.com/course/750x422/3749952_721c_3.jpg</t>
  </si>
  <si>
    <t>OutSystems Reactive for Beginners</t>
  </si>
  <si>
    <t>/course/outsystems-reactive-web-for-beginners/</t>
  </si>
  <si>
    <t>https://img-c.udemycdn.com/course/750x422/3095648_0251.jpg</t>
  </si>
  <si>
    <t>React JS + Angular + Rails 5 Bootcamp</t>
  </si>
  <si>
    <t>/course/angular-on-rails-course/</t>
  </si>
  <si>
    <t>https://img-c.udemycdn.com/course/750x422/1004134_6f78_2.jpg</t>
  </si>
  <si>
    <t>Ionic React: Cross-Platform Mobile Development with Ionic</t>
  </si>
  <si>
    <t>/course/ionic-react/</t>
  </si>
  <si>
    <t>9.5 total hours</t>
  </si>
  <si>
    <t>https://img-c.udemycdn.com/course/750x422/2825085_5292_13.jpg</t>
  </si>
  <si>
    <t>Create Your First React Native App</t>
  </si>
  <si>
    <t>/course/create-your-first-react-native-app/</t>
  </si>
  <si>
    <t>https://img-c.udemycdn.com/course/750x422/1137808_8790_2.jpg</t>
  </si>
  <si>
    <t>Full stack Universal React with Redux, Node js and MongoDB</t>
  </si>
  <si>
    <t>/course/full-stack-universal-react-with-redux-express-and-mongodb/</t>
  </si>
  <si>
    <t>https://img-c.udemycdn.com/course/750x422/1115348_daf2_16.jpg</t>
  </si>
  <si>
    <t>Reactive JS:  Are you ready for the next big paradigm shift?</t>
  </si>
  <si>
    <t>/course/reactive-js-getting-ready-for-the-next-big-paradigm-shift/</t>
  </si>
  <si>
    <t>https://img-c.udemycdn.com/course/750x422/771198_4d2a_2.jpg</t>
  </si>
  <si>
    <t>React From The Ground Up</t>
  </si>
  <si>
    <t>/course/reactjs-from-the-ground-up/</t>
  </si>
  <si>
    <t>https://img-c.udemycdn.com/course/750x422/836044_c960_4.jpg</t>
  </si>
  <si>
    <t>Reactive Microservices with Spring WebFlux</t>
  </si>
  <si>
    <t>/course/spring-webflux/</t>
  </si>
  <si>
    <t>10 total hours</t>
  </si>
  <si>
    <t>https://img-c.udemycdn.com/course/750x422/3868548_a002_5.jpg</t>
  </si>
  <si>
    <t>Advanced React For Enterprise: React for senior engineers</t>
  </si>
  <si>
    <t>/course/react-for-senior-engineers/</t>
  </si>
  <si>
    <t>https://img-c.udemycdn.com/course/750x422/4089874_0cb6_4.jpg</t>
  </si>
  <si>
    <t>Master React Native Animations</t>
  </si>
  <si>
    <t>/course/master-react-native-animations/</t>
  </si>
  <si>
    <t>https://img-c.udemycdn.com/course/750x422/1331625_8c94.jpg</t>
  </si>
  <si>
    <t>React &amp; TypeScript Chrome Extension Development [2023]</t>
  </si>
  <si>
    <t>/course/chrome-extension/</t>
  </si>
  <si>
    <t>https://img-c.udemycdn.com/course/750x422/3925774_b092_3.jpg</t>
  </si>
  <si>
    <t>Testing React apps with React Testing Library (RTL)</t>
  </si>
  <si>
    <t>/course/testing-react-apps-with-react-testing-library-rtl/</t>
  </si>
  <si>
    <t>2.5 total hours</t>
  </si>
  <si>
    <t>https://img-c.udemycdn.com/course/750x422/3546522_371d_2.jpg</t>
  </si>
  <si>
    <t>Gutenberg Blocks for WordPress and React Developers [2022]</t>
  </si>
  <si>
    <t>/course/gutenberg/</t>
  </si>
  <si>
    <t>https://img-c.udemycdn.com/course/750x422/2183316_73af_5.jpg</t>
  </si>
  <si>
    <t>React js. From the beginning. w/ Redux and React Router</t>
  </si>
  <si>
    <t>/course/react-js-from-the-beginning-w-redux-and-react-router/</t>
  </si>
  <si>
    <t>https://img-c.udemycdn.com/course/750x422/2195280_49b2_2.jpg</t>
  </si>
  <si>
    <t>Mastering Reactive Extensions with C# and .NET</t>
  </si>
  <si>
    <t>/course/rxdotnet/</t>
  </si>
  <si>
    <t>https://img-c.udemycdn.com/course/750x422/1125778_733f_3.jpg</t>
  </si>
  <si>
    <t>Create Chatbot for Website with React and Node.js</t>
  </si>
  <si>
    <t>/course/chatbot-for-website-with-react-and-nodejs/</t>
  </si>
  <si>
    <t>https://img-b.udemycdn.com/course/750x422/1692350_7a63_3.jpg</t>
  </si>
  <si>
    <t>Learn Vert.x - Reactive microservices with Java</t>
  </si>
  <si>
    <t>/course/reactive-web-applications-with-vertx-and-vuejs/</t>
  </si>
  <si>
    <t>https://img-b.udemycdn.com/course/750x422/1839848_58f3_5.jpg</t>
  </si>
  <si>
    <t>Reactive Programming in Modern Java using Project Reactor</t>
  </si>
  <si>
    <t>/course/reactive-programming-in-modern-java-using-project-reactor/</t>
  </si>
  <si>
    <t>7 total hours</t>
  </si>
  <si>
    <t>https://img-b.udemycdn.com/course/750x422/3244800_67eb.jpg</t>
  </si>
  <si>
    <t>React JS Course - Getting Started Guide to Beginners</t>
  </si>
  <si>
    <t>/course/complete-react-js-course-for-beginners-project-included/</t>
  </si>
  <si>
    <t>https://img-c.udemycdn.com/course/750x422/3372922_d04f_3.jpg</t>
  </si>
  <si>
    <t>React, Redux, &amp; Enzyme - Introducing Apps &amp; Tests</t>
  </si>
  <si>
    <t>/course/react-testing/</t>
  </si>
  <si>
    <t>https://img-c.udemycdn.com/course/750x422/1320788_2b35.jpg</t>
  </si>
  <si>
    <t>AWS &amp; Typescript Masterclass - CDK, Serverless, React</t>
  </si>
  <si>
    <t>/course/aws-typescript-cdk-serverless-react/</t>
  </si>
  <si>
    <t>https://img-c.udemycdn.com/course/750x422/3876610_5776_3.jpg</t>
  </si>
  <si>
    <t>Solidity &amp; Ethereum in React (Next JS): The Complete Guide</t>
  </si>
  <si>
    <t>/course/solidity-ethereum-in-react-next-js-the-complete-guide/</t>
  </si>
  <si>
    <t>https://img-c.udemycdn.com/course/750x422/4271522_e942_3.jpg</t>
  </si>
  <si>
    <t>MERN React Node Next.js Multi User SEO Blogging Platform</t>
  </si>
  <si>
    <t>/course/react-node-nextjs-fullstack-multi-user-blogging-platform-with-seo/</t>
  </si>
  <si>
    <t>https://img-c.udemycdn.com/course/750x422/2475978_60c2_3.jpg</t>
  </si>
  <si>
    <t>React, React Redux and Redux Saga - Master React State/Hooks</t>
  </si>
  <si>
    <t>/course/react-redux-saga/</t>
  </si>
  <si>
    <t>https://img-c.udemycdn.com/course/750x422/3635516_7679.jpg</t>
  </si>
  <si>
    <t>React Data Visualization - Build a Cryptocurrency Dashboard</t>
  </si>
  <si>
    <t>/course/react-data-visualization-build-a-cryptocurrency-dashboard/</t>
  </si>
  <si>
    <t>4 total hours</t>
  </si>
  <si>
    <t>https://img-c.udemycdn.com/course/750x422/1848568_61aa_8.jpg</t>
  </si>
  <si>
    <t>React Hooks Tutorial - Master React Hooks Development</t>
  </si>
  <si>
    <t>/course/react-hooks-tutorial/</t>
  </si>
  <si>
    <t>https://img-b.udemycdn.com/course/750x422/2227364_2d77.jpg</t>
  </si>
  <si>
    <t>JavaScript and React for Developers: Master the Essentials</t>
  </si>
  <si>
    <t>/course/js-and-react-for-devs/</t>
  </si>
  <si>
    <t>https://img-c.udemycdn.com/course/750x422/1281334_ddba_2.jpg</t>
  </si>
  <si>
    <t>Master JavaScript from Scratch (with jQuery and React JS)</t>
  </si>
  <si>
    <t>/course/javascript-jquery-react/</t>
  </si>
  <si>
    <t>https://img-c.udemycdn.com/course/750x422/1355690_4882_7.jpg</t>
  </si>
  <si>
    <t>Introduction to D3.js with React</t>
  </si>
  <si>
    <t>/course/d3-react/</t>
  </si>
  <si>
    <t>https://img-c.udemycdn.com/course/750x422/2521762_b8f6_3.jpg</t>
  </si>
  <si>
    <t>Master Full-Stack Web Development | Node, SQL, React, &amp; More</t>
  </si>
  <si>
    <t>/course/full-stack/</t>
  </si>
  <si>
    <t>https://img-c.udemycdn.com/course/750x422/1853176_26a6.jpg</t>
  </si>
  <si>
    <t>Intro to React Native build a cryptocurrency tracker app</t>
  </si>
  <si>
    <t>/course/ultimate-react-native-with-firebase/</t>
  </si>
  <si>
    <t>1 total hour</t>
  </si>
  <si>
    <t>https://img-c.udemycdn.com/course/750x422/2454958_1aeb_2.jpg</t>
  </si>
  <si>
    <t>React native Expo for multiplatform mobile app development</t>
  </si>
  <si>
    <t>/course/react-native-expo-for-multiplatform-ios-android-mobile-app-development/</t>
  </si>
  <si>
    <t>https://img-c.udemycdn.com/course/750x422/3773702_9bb2_2.jpg</t>
  </si>
  <si>
    <t>Starting with React &amp; Redux: Build modern apps (2nd edition)</t>
  </si>
  <si>
    <t>/course/the-complete-react-and-redux-course-build-modern-apps/</t>
  </si>
  <si>
    <t>30 total hours</t>
  </si>
  <si>
    <t>https://img-c.udemycdn.com/course/750x422/1315256_850d.jpg</t>
  </si>
  <si>
    <t>Build ECommerce Shopping Cart By React &amp; Redux 2020 Edition</t>
  </si>
  <si>
    <t>/course/build-ecommerce-website-by-react-redux-in-one-hour/</t>
  </si>
  <si>
    <t>https://img-c.udemycdn.com/course/750x422/2306438_6b73_6.jpg</t>
  </si>
  <si>
    <t>Complete React Native bootcamp - Build 18 iOS &amp; Android app</t>
  </si>
  <si>
    <t>/course/complete-react-native-bootcamp/</t>
  </si>
  <si>
    <t>21.5 total hours</t>
  </si>
  <si>
    <t>https://img-c.udemycdn.com/course/750x422/2266866_646c_3.jpg</t>
  </si>
  <si>
    <t>Reactive Programming in iOS with RxSwift</t>
  </si>
  <si>
    <t>/course/reactive-programming-in-ios-with-rxswift/</t>
  </si>
  <si>
    <t>https://img-c.udemycdn.com/course/750x422/1183780_8a71_7.jpg</t>
  </si>
  <si>
    <t>Getting Started with React Hooks</t>
  </si>
  <si>
    <t>/course/getting-started-with-react-hooks/</t>
  </si>
  <si>
    <t>https://img-c.udemycdn.com/course/750x422/2233498_b836_3.jpg</t>
  </si>
  <si>
    <t>Full Stack Web Development with React JS, Angular and NodeJS</t>
  </si>
  <si>
    <t>/course/full-stack-web-development-2021-guide-with-nodejs-mongodb/</t>
  </si>
  <si>
    <t>35.5 total hours</t>
  </si>
  <si>
    <t>https://img-b.udemycdn.com/course/750x422/3770614_40f4_3.jpg</t>
  </si>
  <si>
    <t>Redux with React JS: Learn Redux with Modern React JS</t>
  </si>
  <si>
    <t>/course/redux-with-react-learn-redux-with-modern-react/</t>
  </si>
  <si>
    <t>https://img-b.udemycdn.com/course/750x422/2645112_aaa2_13.jpg</t>
  </si>
  <si>
    <t>Typescript with React classes - quick start - Jest testing</t>
  </si>
  <si>
    <t>/course/typescript-with-react-jest-testing/</t>
  </si>
  <si>
    <t>https://img-b.udemycdn.com/course/750x422/3908850_7bf2.jpg</t>
  </si>
  <si>
    <t>MERN Stack Full Ecommerce Site - Using React, Redux, Node.js</t>
  </si>
  <si>
    <t>/course/mern-stack-ecommerce-site-using-react-redux-nodejs/</t>
  </si>
  <si>
    <t>https://img-c.udemycdn.com/course/750x422/3678044_4cd0.jpg</t>
  </si>
  <si>
    <t>The Complete React Redux Node Express MySQL Developer Course</t>
  </si>
  <si>
    <t>/course/the-complete-react-redux-node-express-mysql-developer-course/</t>
  </si>
  <si>
    <t>https://img-b.udemycdn.com/course/750x422/2677306_4174_2.jpg</t>
  </si>
  <si>
    <t>JavaScript and Ruby on Rails with React, Angular, and Vue</t>
  </si>
  <si>
    <t>/course/ruby-on-rails-react-angular/</t>
  </si>
  <si>
    <t>https://img-c.udemycdn.com/course/750x422/1591772_5e13_3.jpg</t>
  </si>
  <si>
    <t>React Native Design - Build front end of 10 mobile Apps</t>
  </si>
  <si>
    <t>/course/react-native-design/</t>
  </si>
  <si>
    <t>https://img-c.udemycdn.com/course/750x422/1490394_b30d.jpg</t>
  </si>
  <si>
    <t>FullStack JavaScript React Node MERN eLearning Marketplace</t>
  </si>
  <si>
    <t>/course/nextjs-react-node-aws-mern-lms-elearning-udemy-clone/</t>
  </si>
  <si>
    <t>https://img-c.udemycdn.com/course/750x422/3874004_9d64_3.jpg</t>
  </si>
  <si>
    <t>Building Applications with React 17 and ASP.NET Core 6</t>
  </si>
  <si>
    <t>/course/building-applications-with-react-and-aspnet-core/</t>
  </si>
  <si>
    <t>https://img-c.udemycdn.com/course/750x422/4009112_4f04.jpg</t>
  </si>
  <si>
    <t>React VR - Creating Virtual Reality Apps</t>
  </si>
  <si>
    <t>/course/react-vr/</t>
  </si>
  <si>
    <t>https://img-c.udemycdn.com/course/750x422/1218130_0473_2.jpg</t>
  </si>
  <si>
    <t>Build Facebook clone with REACT JS AND THE MERN STACK 2023</t>
  </si>
  <si>
    <t>/course/build-facebook-clone-and-master-react-js-mern-stack-2022/</t>
  </si>
  <si>
    <t>35 total hours</t>
  </si>
  <si>
    <t>https://img-c.udemycdn.com/course/750x422/4615892_3113_6.jpg</t>
  </si>
  <si>
    <t>React Js A-Z With Laravel - For Beginner to Advanced Level</t>
  </si>
  <si>
    <t>/course/react-with-laravel-build-complete-project/</t>
  </si>
  <si>
    <t>68 total hours</t>
  </si>
  <si>
    <t>https://img-c.udemycdn.com/course/750x422/3164198_63cf_2.jpg</t>
  </si>
  <si>
    <t>React JS and Redux Bootcamp - Master React Web Development</t>
  </si>
  <si>
    <t>/course/react-redux-bootcamp/</t>
  </si>
  <si>
    <t>22.5 total hours</t>
  </si>
  <si>
    <t>https://img-c.udemycdn.com/course/750x422/2066425_c518_2.jpg</t>
  </si>
  <si>
    <t>React - The Beginner's Course 2021</t>
  </si>
  <si>
    <t>/course/react-the-beginners-course/</t>
  </si>
  <si>
    <t>https://img-c.udemycdn.com/course/750x422/3235859_814c.jpg</t>
  </si>
  <si>
    <t>Full Stack: React and Java Spring Boot - The Developer Guide</t>
  </si>
  <si>
    <t>/course/full-stack-react-and-java-spring-boot-the-developer-guide/</t>
  </si>
  <si>
    <t>25.5 total hours</t>
  </si>
  <si>
    <t>https://img-c.udemycdn.com/course/750x422/4659752_7514.jpg</t>
  </si>
  <si>
    <t>Fastlane for React Native: Deploy your app autonomously!</t>
  </si>
  <si>
    <t>/course/fastlane-for-react-native/</t>
  </si>
  <si>
    <t>https://img-c.udemycdn.com/course/750x422/2019010_5371.jpg</t>
  </si>
  <si>
    <t>MERN Stack React, Socket io, Next.js Express,MongoDb, Nodejs</t>
  </si>
  <si>
    <t>/course/mernstack-nextjs-withsocketio/</t>
  </si>
  <si>
    <t>13 total hours</t>
  </si>
  <si>
    <t>https://img-c.udemycdn.com/course/750x422/3887432_9673_7.jpg</t>
  </si>
  <si>
    <t>ReactJS and Flux: Learn By Building 10 Projects</t>
  </si>
  <si>
    <t>/course/reactjs-and-flux-learn-by-building-10-projects/</t>
  </si>
  <si>
    <t>https://img-c.udemycdn.com/course/750x422/764042_60ef_4.jpg</t>
  </si>
  <si>
    <t>React JS: Learn React JS From Scratch with Hands-On Projects</t>
  </si>
  <si>
    <t>/course/react-learn-react-js-from-scratch-with-hands-on-projects/</t>
  </si>
  <si>
    <t>https://img-c.udemycdn.com/course/750x422/2554823_4e4e_19.jpg</t>
  </si>
  <si>
    <t>React for Absolute Beginners</t>
  </si>
  <si>
    <t>/course/react-guide-for-beginners/</t>
  </si>
  <si>
    <t>https://img-c.udemycdn.com/course/750x422/1483872_cf67.jpg</t>
  </si>
  <si>
    <t>React Native: Beginner Practical Guide [2023]</t>
  </si>
  <si>
    <t>/course/react-native-learn-by-doing-movies-app/</t>
  </si>
  <si>
    <t>https://img-c.udemycdn.com/course/750x422/4054232_6f9f_5.jpg</t>
  </si>
  <si>
    <t>The Ultimate React Js Responsive Portfolio Website</t>
  </si>
  <si>
    <t>/course/the-ultimate-react-js-responsive-portfolio-website/</t>
  </si>
  <si>
    <t>https://img-c.udemycdn.com/course/750x422/4305367_7564.jpg</t>
  </si>
  <si>
    <t>React Js With Laravel Build Complete PWA Ecommerce Project</t>
  </si>
  <si>
    <t>/course/react-with-laravel-build-pwa-ecommerce-project/</t>
  </si>
  <si>
    <t>79.5 total hours</t>
  </si>
  <si>
    <t>https://img-c.udemycdn.com/course/750x422/4154052_d204_3.jpg</t>
  </si>
  <si>
    <t>React for Beginners: A Complete Guide to Getting Started</t>
  </si>
  <si>
    <t>/course/master-advanced-javascript-react/</t>
  </si>
  <si>
    <t>https://img-c.udemycdn.com/course/750x422/1319662_0cd4.jpg</t>
  </si>
  <si>
    <t>MobX In Depth With React(Hooks+TypeScript)</t>
  </si>
  <si>
    <t>/course/mobx-in-depth-with-react/</t>
  </si>
  <si>
    <t>https://img-b.udemycdn.com/course/750x422/3405088_5338.jpg</t>
  </si>
  <si>
    <t>Learn basics of Redux in React Native in 2 hours!</t>
  </si>
  <si>
    <t>/course/learn-redux-in-react-native-in-less-than-2-hours/</t>
  </si>
  <si>
    <t>https://img-b.udemycdn.com/course/750x422/1463512_63ab_3.jpg</t>
  </si>
  <si>
    <t>Full-Stack Web Development with React and MongoDB</t>
  </si>
  <si>
    <t>/course/full-stack-web-development-with-react-and-mongodb/</t>
  </si>
  <si>
    <t>https://img-c.udemycdn.com/course/750x422/3991412_7d8e.jpg</t>
  </si>
  <si>
    <t>React Next.js Node API AWS - Build Scaling MERN Stack App</t>
  </si>
  <si>
    <t>/course/mern-react-node-aws/</t>
  </si>
  <si>
    <t>https://img-c.udemycdn.com/course/750x422/2719254_4674.jpg</t>
  </si>
  <si>
    <t>React Redux NodeJs Marketplace - Build A Hotel Booking App</t>
  </si>
  <si>
    <t>/course/react-node-mern-marketplace/</t>
  </si>
  <si>
    <t>https://img-c.udemycdn.com/course/750x422/3574151_eec3_3.jpg</t>
  </si>
  <si>
    <t>Learn React &amp; Angular Step by Step: Building Projects (2023)</t>
  </si>
  <si>
    <t>/course/react-angular-complete-guide-for-beginners-step-by-step/</t>
  </si>
  <si>
    <t>https://img-c.udemycdn.com/course/750x422/3447422_4cf3.jpg</t>
  </si>
  <si>
    <t>The React Testing Library Bootcamp - The Developer Guide</t>
  </si>
  <si>
    <t>/course/the-react-testing-library-bootcamp/</t>
  </si>
  <si>
    <t>https://img-c.udemycdn.com/course/750x422/4441718_b1c5_3.jpg</t>
  </si>
  <si>
    <t>Master CI/CD for React Native</t>
  </si>
  <si>
    <t>/course/continuous-integration-and-continuous-delivery-for-react-native/</t>
  </si>
  <si>
    <t>https://img-c.udemycdn.com/course/750x422/2573128_c209.jpg</t>
  </si>
  <si>
    <t>React + Shopify (Headless CMS): Build a Custom Storefront</t>
  </si>
  <si>
    <t>/course/build-a-custom-shopify-storefront-using-react-headless-cms/</t>
  </si>
  <si>
    <t>https://img-c.udemycdn.com/course/750x422/2849582_73de_3.jpg</t>
  </si>
  <si>
    <t>React JS Notes App &amp; Crash Course</t>
  </si>
  <si>
    <t>/course/react-crash-course/</t>
  </si>
  <si>
    <t>https://img-c.udemycdn.com/course/750x422/4276378_ecf3_3.jpg</t>
  </si>
  <si>
    <t>React Native Mobile App - design, code and publish</t>
  </si>
  <si>
    <t>/course/react-native-mobile-app-design-code-and-publish/</t>
  </si>
  <si>
    <t>https://img-c.udemycdn.com/course/750x422/2559314_74ce.jpg</t>
  </si>
  <si>
    <t>Full Stack Web Development with React</t>
  </si>
  <si>
    <t>/course/reactjs-training/</t>
  </si>
  <si>
    <t>https://img-c.udemycdn.com/course/750x422/3124072_2957_8.jpg</t>
  </si>
  <si>
    <t>Spring Boot and React with Test Driven Development</t>
  </si>
  <si>
    <t>/course/test-driven-web-application-development-with-spring-react/</t>
  </si>
  <si>
    <t>https://img-c.udemycdn.com/course/750x422/2175232_482b_6.jpg</t>
  </si>
  <si>
    <t>Build an app in less than 1 hour using React Native</t>
  </si>
  <si>
    <t>/course/build-an-app-in-less-than-60-minutes-using-react-native/</t>
  </si>
  <si>
    <t>https://img-c.udemycdn.com/course/750x422/1236542_221c_2.jpg</t>
  </si>
  <si>
    <t>React Pizza Shop - Ordering Food with Hooks and Firebase</t>
  </si>
  <si>
    <t>/course/react-pizza/</t>
  </si>
  <si>
    <t>https://img-c.udemycdn.com/course/750x422/2236684_03f1_4.jpg</t>
  </si>
  <si>
    <t>Node.js and React: Build a complete web chat application</t>
  </si>
  <si>
    <t>/course/build-a-complete-web-chat-application-with-nodejs-and-react/</t>
  </si>
  <si>
    <t>https://img-c.udemycdn.com/course/750x422/3605448_a6a8_2.jpg</t>
  </si>
  <si>
    <t>React, Angular, Node In-Depth Guide: Beginner to Pro (2020)</t>
  </si>
  <si>
    <t>/course/react-angular-node-in-depth-guide-beginner-to-pro-2020/</t>
  </si>
  <si>
    <t>https://img-c.udemycdn.com/course/750x422/2862260_0ea8.jpg</t>
  </si>
  <si>
    <t>Build Apps with ReactJS: The Complete Course</t>
  </si>
  <si>
    <t>/course/build-apps-with-reactjs-the-complete-course/</t>
  </si>
  <si>
    <t>https://img-b.udemycdn.com/course/750x422/645714_ee8d_4.jpg</t>
  </si>
  <si>
    <t>Become a JavaScript developer - Learn (React, Node,Angular)</t>
  </si>
  <si>
    <t>/course/become-a-javascript-developer-learn-react-nodeangular/</t>
  </si>
  <si>
    <t>https://img-b.udemycdn.com/course/750x422/1587302_5308_3.jpg</t>
  </si>
  <si>
    <t>Automate Your React Native Releases with Fastlane &amp; Bitrise</t>
  </si>
  <si>
    <t>/course/automate-your-react-native-releases-with-fastlane-and-bitrise/</t>
  </si>
  <si>
    <t>https://img-b.udemycdn.com/course/750x422/1278944_b109_5.jpg</t>
  </si>
  <si>
    <t>A Complete Guide to the JAMstack and React E-Commerce</t>
  </si>
  <si>
    <t>/course/a-complete-guide-to-the-jamstack-and-react-e-commerce/</t>
  </si>
  <si>
    <t>79 total hours</t>
  </si>
  <si>
    <t>https://img-b.udemycdn.com/course/750x422/3480632_eb33_3.jpg</t>
  </si>
  <si>
    <t>Advanced React TypeScript Redux StyledComponents: Sudoku App</t>
  </si>
  <si>
    <t>/course/react2020/</t>
  </si>
  <si>
    <t>https://img-b.udemycdn.com/course/750x422/2725112_9896_2.jpg</t>
  </si>
  <si>
    <t>React Testing Library and Jest: The Complete Guide</t>
  </si>
  <si>
    <t>/course/react-testing-library-and-jest/</t>
  </si>
  <si>
    <t>7.5 total hours</t>
  </si>
  <si>
    <t>https://img-c.udemycdn.com/course/750x422/5073162_762d.jpg</t>
  </si>
  <si>
    <t>Gatsby JS: Build PWA Blog With GraphQL And React + WordPress</t>
  </si>
  <si>
    <t>/course/gatsby-js-build-pwa-blog-with-graphql-and-react-wordpress/</t>
  </si>
  <si>
    <t>https://img-c.udemycdn.com/course/750x422/2419008_759c.jpg</t>
  </si>
  <si>
    <t>Full React Js Course: React JS, Redux, Hooks and Context</t>
  </si>
  <si>
    <t>/course/full-react-js-course-react-js-redux-hooks-and-context/</t>
  </si>
  <si>
    <t>https://img-c.udemycdn.com/course/750x422/3338688_c925_5.jpg</t>
  </si>
  <si>
    <t>React.JS Crash Course: The Complete Course for Beginners</t>
  </si>
  <si>
    <t>/course/reactjs-the-complete-course-for-beginners/</t>
  </si>
  <si>
    <t>https://img-c.udemycdn.com/course/750x422/4774346_6916_2.jpg</t>
  </si>
  <si>
    <t>Complete React Ultimate Guide | eCommerce | Hooks | Redux</t>
  </si>
  <si>
    <t>/course/react-for-busy-developers-learn-by-doing-ecommerce/</t>
  </si>
  <si>
    <t>https://img-c.udemycdn.com/course/750x422/3678212_d3fa_2.jpg</t>
  </si>
  <si>
    <t>React Native Made Easy</t>
  </si>
  <si>
    <t>/course/react-native-made-easy/</t>
  </si>
  <si>
    <t>https://img-c.udemycdn.com/course/750x422/4029024_1ca4_6.jpg</t>
  </si>
  <si>
    <t>Master Java Reactive Programming with RxJava 2</t>
  </si>
  <si>
    <t>/course/master-java-reactive-programming-with-rxjava-2/</t>
  </si>
  <si>
    <t>https://img-c.udemycdn.com/course/750x422/1933240_d63a_3.jpg</t>
  </si>
  <si>
    <t>Learn Vue 1 JS introduction to simple reactive JavaScript</t>
  </si>
  <si>
    <t>/course/learn-vue-js-introduction-to-simple-reactive-javascript/</t>
  </si>
  <si>
    <t>https://img-c.udemycdn.com/course/750x422/889558_ee66_3.jpg</t>
  </si>
  <si>
    <t>Hands-On React. Build advanced React JS Frontend with expert</t>
  </si>
  <si>
    <t>/course/hands-on-reactjs/</t>
  </si>
  <si>
    <t>17.5 total hours</t>
  </si>
  <si>
    <t>https://img-c.udemycdn.com/course/750x422/3658756_8876_17.jpg</t>
  </si>
  <si>
    <t>50 Days React Bootcamp: Build 50 Real World React Projects</t>
  </si>
  <si>
    <t>/course/build-real-world-application-projects-using-react/</t>
  </si>
  <si>
    <t>74 total hours</t>
  </si>
  <si>
    <t>https://img-c.udemycdn.com/course/750x422/4728346_7c1f.jpg</t>
  </si>
  <si>
    <t>React.js: Building Production Ready Apps, Start to Finish</t>
  </si>
  <si>
    <t>/course/reactjs-building-production-ready-apps-start-to-finish/</t>
  </si>
  <si>
    <t>https://img-c.udemycdn.com/course/750x422/1006894_8231_5.jpg</t>
  </si>
  <si>
    <t>React Native bootcamp - Build an Instagram Clone w/Firebase</t>
  </si>
  <si>
    <t>/course/instagram-replica/</t>
  </si>
  <si>
    <t>https://img-c.udemycdn.com/course/750x422/3631030_5d0e_10.jpg</t>
  </si>
  <si>
    <t>Socket.IO Chat App in React Native for iOS/Android</t>
  </si>
  <si>
    <t>/course/socketio-chat-app-in-react-native-for-iosandroid/</t>
  </si>
  <si>
    <t>https://img-c.udemycdn.com/course/750x422/2595736_274e_5.jpg</t>
  </si>
  <si>
    <t>Learn React JS and Web API by creating a Full Stack Web App</t>
  </si>
  <si>
    <t>/course/react-js-and-web-api/</t>
  </si>
  <si>
    <t>https://img-c.udemycdn.com/course/750x422/2362678_649a_2.jpg</t>
  </si>
  <si>
    <t>Electron &amp; React JS: Build a Native Chat App with Javascript</t>
  </si>
  <si>
    <t>/course/electron-react-js-build-a-native-chat-app-with-javascript/</t>
  </si>
  <si>
    <t>15 total hours</t>
  </si>
  <si>
    <t>https://img-c.udemycdn.com/course/750x422/3484696_073f.jpg</t>
  </si>
  <si>
    <t>Build the original Instagram with React Native &amp; Firebase</t>
  </si>
  <si>
    <t>/course/build-instagram-react-native/</t>
  </si>
  <si>
    <t>https://img-c.udemycdn.com/course/750x422/1873448_6378.jpg</t>
  </si>
  <si>
    <t>Advanced React (Render Performance Best Practices Patterns)</t>
  </si>
  <si>
    <t>/course/advanced-react-render-performance-best-practices-patterns/</t>
  </si>
  <si>
    <t>https://img-c.udemycdn.com/course/750x422/2815357_88ab_4.jpg</t>
  </si>
  <si>
    <t>Mern Full Stack Web Application with React &amp; Web Development</t>
  </si>
  <si>
    <t>/course/mern-full-stack-web-application-with-react-web-development/</t>
  </si>
  <si>
    <t>27 total hours</t>
  </si>
  <si>
    <t>https://img-c.udemycdn.com/course/750x422/4336780_5d9f.jpg</t>
  </si>
  <si>
    <t>Spring Boot 2  &amp; React FullStack Development</t>
  </si>
  <si>
    <t>/course/fullstack-development-springboot/</t>
  </si>
  <si>
    <t>https://img-c.udemycdn.com/course/750x422/2382621_7d33_3.jpg</t>
  </si>
  <si>
    <t>JavaScript and React for Beginners: Create 12 projects</t>
  </si>
  <si>
    <t>/course/javascript-and-react-for-beginners-create-12-projects/</t>
  </si>
  <si>
    <t>https://img-c.udemycdn.com/course/750x422/1513876_9dfb_2.jpg</t>
  </si>
  <si>
    <t>React: The Complete Guide (Hooks, Context, Redux &amp; 5 Apps)</t>
  </si>
  <si>
    <t>/course/react-the-complete-guide/</t>
  </si>
  <si>
    <t>https://img-c.udemycdn.com/course/750x422/3645282_bd78.jpg</t>
  </si>
  <si>
    <t>Learn Firebase Core with React</t>
  </si>
  <si>
    <t>/course/learn-firebase/</t>
  </si>
  <si>
    <t>https://img-c.udemycdn.com/course/750x422/3598380_5d26_5.jpg</t>
  </si>
  <si>
    <t>Learn the Newest and EASIEST React Native Stack</t>
  </si>
  <si>
    <t>/course/how-to-make-a-full-stack-react-native-app-with-easy-backend/</t>
  </si>
  <si>
    <t>https://img-b.udemycdn.com/course/750x422/2547537_46f5.jpg</t>
  </si>
  <si>
    <t>Complete React Developer Masterclass for Beginners (2022)</t>
  </si>
  <si>
    <t>/course/modern-react-developer/</t>
  </si>
  <si>
    <t>https://img-b.udemycdn.com/course/750x422/4219294_c1db.jpg</t>
  </si>
  <si>
    <t>Learn React by Building Real Projects</t>
  </si>
  <si>
    <t>/course/learn-react-by-building-a-real-projects/</t>
  </si>
  <si>
    <t>https://img-b.udemycdn.com/course/750x422/1354598_bbee_4.jpg</t>
  </si>
  <si>
    <t>Next.js and Apollo - Portfolio App (w/ React, GraphQL, Node)</t>
  </si>
  <si>
    <t>/course/nextjs-and-apollo-portfolio-app-w-react-graphql-node/</t>
  </si>
  <si>
    <t>https://img-c.udemycdn.com/course/750x422/2940030_c817.jpg</t>
  </si>
  <si>
    <t>Build a React &amp; Redux App w/ CircleCI CI/CD, AWS &amp; Terraform</t>
  </si>
  <si>
    <t>/course/build-a-modern-react-and-redux-app-with-circleci-cicd-aws/</t>
  </si>
  <si>
    <t>https://img-c.udemycdn.com/course/750x422/3037352_0339_2.jpg</t>
  </si>
  <si>
    <t>Getting Started with React using Hooks and REST API</t>
  </si>
  <si>
    <t>/course/getting-started-with-react/</t>
  </si>
  <si>
    <t>https://img-c.udemycdn.com/course/750x422/2466446_9a4e_7.jpg</t>
  </si>
  <si>
    <t>React Basics for beginners</t>
  </si>
  <si>
    <t>/course/react-basics-for-beginners/</t>
  </si>
  <si>
    <t>https://img-c.udemycdn.com/course/750x422/3321318_e77c_3.jpg</t>
  </si>
  <si>
    <t>NFT Marketplace in React, Typescript &amp; Solidity - Full Guide</t>
  </si>
  <si>
    <t>/course/nft-marketplace-in-react-typescript-solidity-full-guide/</t>
  </si>
  <si>
    <t>https://img-b.udemycdn.com/course/750x422/4634138_6025.jpg</t>
  </si>
  <si>
    <t>Redux JS - Learn to use Redux JS with your React JS apps!</t>
  </si>
  <si>
    <t>/course/redux-js-learn-to-use-redux-js-with-your-react-js-apps/</t>
  </si>
  <si>
    <t>https://img-b.udemycdn.com/course/750x422/1294186_0bb1_7.jpg</t>
  </si>
  <si>
    <t>WebRTC Practical Course. Build Video Chat With React</t>
  </si>
  <si>
    <t>/course/webrtc-2021-practical-course-build-your-own-app-with-react/</t>
  </si>
  <si>
    <t>https://img-b.udemycdn.com/course/750x422/3942816_5887_2.jpg</t>
  </si>
  <si>
    <t>Taxi App in React Native</t>
  </si>
  <si>
    <t>/course/taxi-app-in-react-native/</t>
  </si>
  <si>
    <t>https://img-b.udemycdn.com/course/750x422/2360302_f10e_3.jpg</t>
  </si>
  <si>
    <t>Reactive Programming in Java using RXJava 3.x - ReactiveX</t>
  </si>
  <si>
    <t>/course/reactive-programming-in-java-using-rxjava-3x-reactivex/</t>
  </si>
  <si>
    <t>https://img-b.udemycdn.com/course/750x422/2775014_a2b1_2.jpg</t>
  </si>
  <si>
    <t>FullStack Web Development with ReactJS, ReactNative, Angular</t>
  </si>
  <si>
    <t>/course/mobile-and-web-development-with-react-js-native-angular/</t>
  </si>
  <si>
    <t>https://img-b.udemycdn.com/course/750x422/3633716_3fce_4.jpg</t>
  </si>
  <si>
    <t>React.js &amp; Firebase Project - ReactJS 18, Firebase 9 Project</t>
  </si>
  <si>
    <t>/course/reactjs-firebase-project/</t>
  </si>
  <si>
    <t>https://img-b.udemycdn.com/course/750x422/4815252_2b45_2.jpg</t>
  </si>
  <si>
    <t>React Native Navigation</t>
  </si>
  <si>
    <t>/course/react-native-complete-navigation/</t>
  </si>
  <si>
    <t>https://img-b.udemycdn.com/course/750x422/3234377_8439.jpg</t>
  </si>
  <si>
    <t>Practical Reactive Streams with Akka and Java</t>
  </si>
  <si>
    <t>/course/practical-reactive-streams-with-akka-and-java/</t>
  </si>
  <si>
    <t>https://img-b.udemycdn.com/course/750x422/3358250_e4b6_2.jpg</t>
  </si>
  <si>
    <t>Typescript &amp; React JS Course with React &amp; Typescript Project</t>
  </si>
  <si>
    <t>/course/typescript-react-js-course-with-react-typescript-project/</t>
  </si>
  <si>
    <t>24.5 total hours</t>
  </si>
  <si>
    <t>https://img-c.udemycdn.com/course/750x422/4735236_c6b7.jpg</t>
  </si>
  <si>
    <t>The essential guide to Firebase with React.</t>
  </si>
  <si>
    <t>/course/the-essential-guide-to-firebase-with-react/</t>
  </si>
  <si>
    <t>https://img-b.udemycdn.com/course/750x422/3164370_fe0e.jpg</t>
  </si>
  <si>
    <t>React + Redux - The beginner guide. (2023 edition)</t>
  </si>
  <si>
    <t>/course/react-js-redux-the-beginner-guide-2023-edition/</t>
  </si>
  <si>
    <t>https://img-b.udemycdn.com/course/750x422/4391702_09de_17.jpg</t>
  </si>
  <si>
    <t>Build CRUD app using MERN(MongoDB, Express, React, Node.js)</t>
  </si>
  <si>
    <t>/course/full-stack-mern/</t>
  </si>
  <si>
    <t>https://img-b.udemycdn.com/course/750x422/4542784_0fc5_2.jpg</t>
  </si>
  <si>
    <t>How to Build an Instagram Clone w/ React Native &amp; Firebase</t>
  </si>
  <si>
    <t>/course/part-1-how-to-build-instagram-react-native-firebase/</t>
  </si>
  <si>
    <t>11.5 total hours</t>
  </si>
  <si>
    <t>https://img-b.udemycdn.com/course/750x422/2180720_aa12_2.jpg</t>
  </si>
  <si>
    <t>Learn by Example : ReactJS</t>
  </si>
  <si>
    <t>/course/learn-by-example-reactjs/</t>
  </si>
  <si>
    <t>https://img-b.udemycdn.com/course/750x422/978850_e5ba.jpg</t>
  </si>
  <si>
    <t>Learn Full stack development with Django and react</t>
  </si>
  <si>
    <t>/course/full-stack-development-with-django-react/</t>
  </si>
  <si>
    <t>https://img-b.udemycdn.com/course/750x422/3381306_2f67_2.jpg</t>
  </si>
  <si>
    <t>React - Beginner to Advanced (+ Redux &amp; Ecommerce App)</t>
  </si>
  <si>
    <t>/course/react-beginner-to-advanced-with-redux-ecommerce-app/</t>
  </si>
  <si>
    <t>52.5 total hours</t>
  </si>
  <si>
    <t>https://img-c.udemycdn.com/course/750x422/4299759_8e22_2.jpg</t>
  </si>
  <si>
    <t>React Mega Course: Build 50 Real World Projects in 50 Days</t>
  </si>
  <si>
    <t>/course/build-react-development-projects/</t>
  </si>
  <si>
    <t>https://img-c.udemycdn.com/course/750x422/4889434_7c85_4.jpg</t>
  </si>
  <si>
    <t>Complete React Bootcamp - Build Hands on projects</t>
  </si>
  <si>
    <t>/course/the-react-js-masterclass-2020-hooks-routers-with-projects/</t>
  </si>
  <si>
    <t>https://img-c.udemycdn.com/course/750x422/3469622_df46_4.jpg</t>
  </si>
  <si>
    <t>React Native: Learn React Native With Hands-On Practices</t>
  </si>
  <si>
    <t>/course/react-native-learn-react-native-with-hands-on-practices/</t>
  </si>
  <si>
    <t>https://img-c.udemycdn.com/course/750x422/2554879_46c0_9.jpg</t>
  </si>
  <si>
    <t>Full Stack React Js with Redux, Node.Js, Express.Js, MongoDB</t>
  </si>
  <si>
    <t>/course/full-stack-react-js-with-redux-nodejs-expressjs-mongodb/</t>
  </si>
  <si>
    <t>https://img-c.udemycdn.com/course/750x422/3818538_8a55_4.jpg</t>
  </si>
  <si>
    <t>Build a Movie Review App Node &amp; React - MERN Stack 2022</t>
  </si>
  <si>
    <t>/course/mern-stack-bootcamp-build-a-complete-movie-review-app/</t>
  </si>
  <si>
    <t>41.5 total hours</t>
  </si>
  <si>
    <t>https://img-c.udemycdn.com/course/750x422/4527016_a992_5.jpg</t>
  </si>
  <si>
    <t>Testing React and Redux Applications - Unit and Integration</t>
  </si>
  <si>
    <t>/course/testing-react-and-redux-applications-unit-and-integration/</t>
  </si>
  <si>
    <t>https://img-c.udemycdn.com/course/750x422/2779476_a3af_2.jpg</t>
  </si>
  <si>
    <t>Stripe Masterclass With React.js &amp; Node.js</t>
  </si>
  <si>
    <t>/course/stripe-masterclass-with-react-node/</t>
  </si>
  <si>
    <t>https://img-b.udemycdn.com/course/750x422/3625502_f30c_3.jpg</t>
  </si>
  <si>
    <t>Master ReactJS: Learn React JS from Scratch</t>
  </si>
  <si>
    <t>/course/master-reactjs/</t>
  </si>
  <si>
    <t>https://img-b.udemycdn.com/course/750x422/434980_e515_2.jpg</t>
  </si>
  <si>
    <t>Complete React 16 from Zero to Hero | Get Hired</t>
  </si>
  <si>
    <t>/course/reactjs-from-zero-to-hero/</t>
  </si>
  <si>
    <t>https://img-c.udemycdn.com/course/750x422/2476226_ad5d.jpg</t>
  </si>
  <si>
    <t>Build a To-Do List App with Node, Express, React and MongoDB</t>
  </si>
  <si>
    <t>/course/build-to-do-list-app-with-node-express-react-mongodb/</t>
  </si>
  <si>
    <t>https://img-c.udemycdn.com/course/750x422/4277092_e526.jpg</t>
  </si>
  <si>
    <t>React + Spring Boot Microservices and Spring Cloud</t>
  </si>
  <si>
    <t>/course/react-spring-boot-microservices-and-spring-cloud/</t>
  </si>
  <si>
    <t>https://img-c.udemycdn.com/course/750x422/2493132_3a55_2.jpg</t>
  </si>
  <si>
    <t>Intro to React: Build a Youtube App 2021</t>
  </si>
  <si>
    <t>/course/intro-to-react-2021/</t>
  </si>
  <si>
    <t>https://img-c.udemycdn.com/course/750x422/3830220_5efa_3.jpg</t>
  </si>
  <si>
    <t>React for beginners: Build a game while learning React</t>
  </si>
  <si>
    <t>/course/tic-tac-toe-a-playful-intro-to-react/</t>
  </si>
  <si>
    <t>https://img-c.udemycdn.com/course/750x422/3461824_eba5_4.jpg</t>
  </si>
  <si>
    <t>Full Stack Web App Development: Mern Stack Project &amp; React</t>
  </si>
  <si>
    <t>/course/full-stack-web-app-development-mern-stack-project-react/</t>
  </si>
  <si>
    <t>32 total hours</t>
  </si>
  <si>
    <t>https://img-c.udemycdn.com/course/750x422/4336792_a681.jpg</t>
  </si>
  <si>
    <t>Build React Native Apps for Android and iOS</t>
  </si>
  <si>
    <t>/course/build-react-native-apps-for-android-and-ios/</t>
  </si>
  <si>
    <t>https://img-c.udemycdn.com/course/750x422/747174_1429_2.jpg</t>
  </si>
  <si>
    <t>The Complete React &amp; Golang Course</t>
  </si>
  <si>
    <t>/course/the-complete-react-golang-course/</t>
  </si>
  <si>
    <t>https://img-b.udemycdn.com/course/750x422/4025926_4958_2.jpg</t>
  </si>
  <si>
    <t>Mobile and Web Development with React and React Native</t>
  </si>
  <si>
    <t>/course/mobile-and-web-development-with-react-and-react-native/</t>
  </si>
  <si>
    <t>https://img-b.udemycdn.com/course/750x422/3475794_c8d6_7.jpg</t>
  </si>
  <si>
    <t>Modern React JS Hooks and Context with Most Recent Edition</t>
  </si>
  <si>
    <t>/course/modern-react-js-hooks-and-context-with-most-recent-edition/</t>
  </si>
  <si>
    <t>https://img-b.udemycdn.com/course/750x422/3225771_201d_5.jpg</t>
  </si>
  <si>
    <t>React Native Complete Course with Router, Hooks and Context</t>
  </si>
  <si>
    <t>/course/complete-react-native-course-with-router-hooks-and-context/</t>
  </si>
  <si>
    <t>https://img-b.udemycdn.com/course/750x422/3259078_2260_5.jpg</t>
  </si>
  <si>
    <t>React 101 - basics complete &amp; latest. Forms, routing, async</t>
  </si>
  <si>
    <t>/course/gbarkhatov-react-basics-complete-latest/</t>
  </si>
  <si>
    <t>https://img-b.udemycdn.com/course/750x422/3603322_feab_4.jpg</t>
  </si>
  <si>
    <t>Create Virtual Reality Apps using React VR &amp; React 360</t>
  </si>
  <si>
    <t>/course/create-virtual-reality-apps-using-react-vr-react-360/</t>
  </si>
  <si>
    <t>https://img-b.udemycdn.com/course/750x422/1706950_9795_2.jpg</t>
  </si>
  <si>
    <t>React Native with Typescript - The Practical Guide (2022)</t>
  </si>
  <si>
    <t>/course/react-native-with-typescript-the-practical-guide-2022/</t>
  </si>
  <si>
    <t>https://img-b.udemycdn.com/course/750x422/4500110_e49a_2.jpg</t>
  </si>
  <si>
    <t>Complete Guide to Redux-Toolkit &amp; RTK Query with React JS</t>
  </si>
  <si>
    <t>/course/complete-guide-to-redux-toolkit-rtk-query-with-react-js/</t>
  </si>
  <si>
    <t>https://img-b.udemycdn.com/course/750x422/4448020_5fc2_2.jpg</t>
  </si>
  <si>
    <t>Zero to Hero React JS mastery E-degree course</t>
  </si>
  <si>
    <t>/course/zero-to-hero-react-js-mastery-e-degree-course/</t>
  </si>
  <si>
    <t>26.5 total hours</t>
  </si>
  <si>
    <t>https://img-c.udemycdn.com/course/750x422/4407888_7a4d_4.jpg</t>
  </si>
  <si>
    <t>React with Test Driven Development</t>
  </si>
  <si>
    <t>/course/react-with-test-driven-development/</t>
  </si>
  <si>
    <t>https://img-c.udemycdn.com/course/750x422/4359176_25ee_5.jpg</t>
  </si>
  <si>
    <t>MERN Stack Project Course 2023 - Build Fullstack React App</t>
  </si>
  <si>
    <t>/course/mern-stack-project-course-build-fullstack-react-app/</t>
  </si>
  <si>
    <t>30.5 total hours</t>
  </si>
  <si>
    <t>https://img-c.udemycdn.com/course/750x422/4851938_6969_8.jpg</t>
  </si>
  <si>
    <t>Django 2 &amp; React: Build a Realtime web app</t>
  </si>
  <si>
    <t>/course/django2-and-reactjs-build-a-realtime-web-app/</t>
  </si>
  <si>
    <t>https://img-c.udemycdn.com/course/750x422/1650770_7d29_3.jpg</t>
  </si>
  <si>
    <t>Node with React: Build &amp; Deploy a Fullstack Web Application</t>
  </si>
  <si>
    <t>/course/node-with-react-build-deploy-a-fullstack-web-application/</t>
  </si>
  <si>
    <t>91 total hours</t>
  </si>
  <si>
    <t>https://img-c.udemycdn.com/course/750x422/4863550_47a8_11.jpg</t>
  </si>
  <si>
    <t>Full Stack Mern Project with React, NodeJS, MongoDB, Express</t>
  </si>
  <si>
    <t>/course/full-stack-mern-project-with-react-nodejs-mongodb-express/</t>
  </si>
  <si>
    <t>https://img-c.udemycdn.com/course/750x422/4329944_209c_2.jpg</t>
  </si>
  <si>
    <t>React Native and React with NodeJS, MongoDB | React JS 2022</t>
  </si>
  <si>
    <t>/course/mobile-and-web-development-2021-guide-inlc-nodejs-mongodb/</t>
  </si>
  <si>
    <t>https://img-c.udemycdn.com/course/750x422/3770616_ce4a_3.jpg</t>
  </si>
  <si>
    <t>Full Stack React Bootcamp with .NET API [2023] [10 Projects]</t>
  </si>
  <si>
    <t>/course/full-stack-react-bootcamp-with-net-api/</t>
  </si>
  <si>
    <t>https://img-c.udemycdn.com/course/750x422/5057468_f5f0_2.jpg</t>
  </si>
  <si>
    <t>React JS &amp; Firebase Complete Course (incl. Chat Application)</t>
  </si>
  <si>
    <t>/course/react-js-firebase-complete-course-incl-chat-application/</t>
  </si>
  <si>
    <t>https://img-c.udemycdn.com/course/750x422/2701762_7502.jpg</t>
  </si>
  <si>
    <t>React: React Native Mobile Development: 3-in-1</t>
  </si>
  <si>
    <t>/course/react-react-native-mobile-development-3-in-1/</t>
  </si>
  <si>
    <t>https://img-c.udemycdn.com/course/750x422/1783188_6b1d_2.jpg</t>
  </si>
  <si>
    <t>GraphQL with React: Build Real World Graphql Projects</t>
  </si>
  <si>
    <t>/course/graphql-with-react-build-real-world-graphql-projects/</t>
  </si>
  <si>
    <t>https://img-b.udemycdn.com/course/750x422/4354914_be9b_2.jpg</t>
  </si>
  <si>
    <t>End to End React with Prisma 2</t>
  </si>
  <si>
    <t>/course/end-to-end-react-with-prisma-2/</t>
  </si>
  <si>
    <t>10.5 total hours</t>
  </si>
  <si>
    <t>https://img-b.udemycdn.com/course/750x422/3782122_aae8_2.jpg</t>
  </si>
  <si>
    <t>React Development Bootcamp: Build 40 End-To-End Projects</t>
  </si>
  <si>
    <t>/course/create-web-development-projects-using-react/</t>
  </si>
  <si>
    <t>60 total hours</t>
  </si>
  <si>
    <t>https://img-b.udemycdn.com/course/750x422/4726062_4ef4_2.jpg</t>
  </si>
  <si>
    <t>Twilio - Make a complete Call Centre in React and Node</t>
  </si>
  <si>
    <t>/course/twilio-react/</t>
  </si>
  <si>
    <t>https://img-b.udemycdn.com/course/750x422/3584730_1907.jpg</t>
  </si>
  <si>
    <t>React practice course. Build React app from scratch.</t>
  </si>
  <si>
    <t>/course/react-practice-course-build-react-app-from-scratch/</t>
  </si>
  <si>
    <t>https://img-b.udemycdn.com/course/750x422/3328870_da57.jpg</t>
  </si>
  <si>
    <t>MERN React Node MongoDB CRUD with Smart Login for Beginners</t>
  </si>
  <si>
    <t>/course/mern-react-node-crud/</t>
  </si>
  <si>
    <t>https://img-b.udemycdn.com/course/750x422/2763732_8461_7.jpg</t>
  </si>
  <si>
    <t>Complete Developers Guide: Ruby on Rails &amp; React with Redux</t>
  </si>
  <si>
    <t>/course/rubyrailsreactredux/</t>
  </si>
  <si>
    <t>50.5 total hours</t>
  </si>
  <si>
    <t>https://img-c.udemycdn.com/course/750x422/1398152_25ae.jpg</t>
  </si>
  <si>
    <t>2021-The Complete React Native from Zero to Hero</t>
  </si>
  <si>
    <t>/course/the-complete-react-native-from-zero-to-hero/</t>
  </si>
  <si>
    <t>https://img-c.udemycdn.com/course/750x422/3473846_6491.jpg</t>
  </si>
  <si>
    <t>React Node SEO Website With Contact Form for Beginners</t>
  </si>
  <si>
    <t>/course/react-node-cloudinary-sendgrid/</t>
  </si>
  <si>
    <t>https://img-c.udemycdn.com/course/750x422/2724986_9bc2_2.jpg</t>
  </si>
  <si>
    <t>Starting with NodeJS-HapiJS and ReactJS</t>
  </si>
  <si>
    <t>/course/starting-with-nodejs-hapijs-and-reactjs/</t>
  </si>
  <si>
    <t>https://img-c.udemycdn.com/course/750x422/1508462_e725_4.jpg</t>
  </si>
  <si>
    <t>Machine Learning Model Deployment with Flask, React &amp; NodeJS</t>
  </si>
  <si>
    <t>/course/machine-learning-model-deployment-with-flask-react-nodejs/</t>
  </si>
  <si>
    <t>https://img-c.udemycdn.com/course/750x422/4197696_f2a7_3.jpg</t>
  </si>
  <si>
    <t>Laravel React CRUD/SPA APP in 2 hours</t>
  </si>
  <si>
    <t>/course/laravel-react-crud/</t>
  </si>
  <si>
    <t>https://img-c.udemycdn.com/course/750x422/1661052_f657_2.jpg</t>
  </si>
  <si>
    <t>The essential guide to GraphQL + React</t>
  </si>
  <si>
    <t>/course/the-essential-guide-to-graphql-react/</t>
  </si>
  <si>
    <t>https://img-c.udemycdn.com/course/750x422/3485308_a22f_2.jpg</t>
  </si>
  <si>
    <t>Full Stack Web Development HTML, CSS, Bootstrap and React JS</t>
  </si>
  <si>
    <t>/course/full-stack-web-development-html-css-bootstrap-and-react-js/</t>
  </si>
  <si>
    <t>https://img-c.udemycdn.com/course/750x422/3519882_25ba_6.jpg</t>
  </si>
  <si>
    <t>Wordpress Plugin Development with React.js (2021)</t>
  </si>
  <si>
    <t>/course/wordpress-plugin-development-react/</t>
  </si>
  <si>
    <t>https://img-c.udemycdn.com/course/750x422/3800812_8711.jpg</t>
  </si>
  <si>
    <t>Full Stack Development with React and ASP.NET Core 2</t>
  </si>
  <si>
    <t>/course/full-stack-development-with-react-and-aspnet-core-2/</t>
  </si>
  <si>
    <t>https://img-c.udemycdn.com/course/750x422/2097176_1167_3.jpg</t>
  </si>
  <si>
    <t>MERN Stack Real Time Chat App With Express, React, MongoDB</t>
  </si>
  <si>
    <t>/course/mern-stack-real-time-chat-app-with-express-react-mongodb/</t>
  </si>
  <si>
    <t>45.5 total hours</t>
  </si>
  <si>
    <t>https://img-c.udemycdn.com/course/750x422/4496984_1e7a_2.jpg</t>
  </si>
  <si>
    <t>Architecting Reactive Angular Applications with Redux &amp; NgRx</t>
  </si>
  <si>
    <t>/course/architecting-reactive-angular-applications-with-redux-ngrx/</t>
  </si>
  <si>
    <t>https://img-c.udemycdn.com/course/750x422/2392822_41e5_2.jpg</t>
  </si>
  <si>
    <t>React - testing</t>
  </si>
  <si>
    <t>/course/react-testing-app/</t>
  </si>
  <si>
    <t>https://img-c.udemycdn.com/course/750x422/3643576_f9f9.jpg</t>
  </si>
  <si>
    <t>Django + React : Build a Location-Based Real Estate Website</t>
  </si>
  <si>
    <t>/course/django-react-build-a-location-based-real-estate-website/</t>
  </si>
  <si>
    <t>https://img-c.udemycdn.com/course/750x422/4628904_28d7_3.jpg</t>
  </si>
  <si>
    <t>React Native: Create an Unbeatable &amp; Multiplayer Tic-Tac-Toe</t>
  </si>
  <si>
    <t>/course/react-native-tic-tac-toe/</t>
  </si>
  <si>
    <t>https://img-b.udemycdn.com/course/750x422/3541180_2c51_3.jpg</t>
  </si>
  <si>
    <t>React Master Class - Learn By Coding Components</t>
  </si>
  <si>
    <t>/course/reactjs-beyond-the-basics/</t>
  </si>
  <si>
    <t>https://img-b.udemycdn.com/course/750x422/1618008_bf8e_3.jpg</t>
  </si>
  <si>
    <t>The Complete React Developer Course (w/Hooks , Context API)</t>
  </si>
  <si>
    <t>/course/the-complete-react-developer-course-whooks-context-api/</t>
  </si>
  <si>
    <t>https://img-b.udemycdn.com/course/750x422/3337298_8751_3.jpg</t>
  </si>
  <si>
    <t>React MobX - On The Fast Lane</t>
  </si>
  <si>
    <t>/course/react-mobx-on-the-fast-lane/</t>
  </si>
  <si>
    <t>https://img-c.udemycdn.com/course/750x422/4316950_5b9e_2.jpg</t>
  </si>
  <si>
    <t>Master React Native by Developing a Full Cross-Platform App</t>
  </si>
  <si>
    <t>/course/reactnativefoodapp/</t>
  </si>
  <si>
    <t>https://img-c.udemycdn.com/course/750x422/2394628_a788.jpg</t>
  </si>
  <si>
    <t>Fullstack Project With Spring Boot Java And React Hooks- TDD</t>
  </si>
  <si>
    <t>/course/full-stack-project-using-spring-boot-and-react-with-tdd/</t>
  </si>
  <si>
    <t>https://img-c.udemycdn.com/course/750x422/2746796_8e54_7.jpg</t>
  </si>
  <si>
    <t>Learn React In a Better Way</t>
  </si>
  <si>
    <t>/course/learn-react-in-a-better-way/</t>
  </si>
  <si>
    <t>https://img-c.udemycdn.com/course/750x422/1752420_750e.jpg</t>
  </si>
  <si>
    <t>React and Redux - Building a Production E-Commerce</t>
  </si>
  <si>
    <t>/course/building-a-production-e-commerce-with-react-redux/</t>
  </si>
  <si>
    <t>https://img-c.udemycdn.com/course/750x422/1303009_95ae_3.jpg</t>
  </si>
  <si>
    <t>Learn Basic HTML, CSS, Javascript/Typescript and React Fast</t>
  </si>
  <si>
    <t>/course/learn-basic-html-css-javascript-typescript-and-react-fast/</t>
  </si>
  <si>
    <t>https://img-c.udemycdn.com/course/750x422/3646515_fa7c_3.jpg</t>
  </si>
  <si>
    <t>Django &amp; Django REST Framework with React Frontend</t>
  </si>
  <si>
    <t>/course/django-django-rest-framework-build-rest-api-in-python/</t>
  </si>
  <si>
    <t>https://img-c.udemycdn.com/course/750x422/3697156_0464_2.jpg</t>
  </si>
  <si>
    <t>NodeJs React Rest Summer Special 2020</t>
  </si>
  <si>
    <t>/course/nodejs-react-rest-summer-special-2020/</t>
  </si>
  <si>
    <t>https://img-c.udemycdn.com/course/750x422/2919002_c233.jpg</t>
  </si>
  <si>
    <t>BUILD THE BEST ECOMMERCE WEBSITE EVER with REACT JS NEXT JS</t>
  </si>
  <si>
    <t>/course/build-the-best-ecommerce-website-ever-with-react-js-next-js/</t>
  </si>
  <si>
    <t>46.5 total hours</t>
  </si>
  <si>
    <t>https://img-c.udemycdn.com/course/750x422/4800764_0e14.jpg</t>
  </si>
  <si>
    <t>Learn ReactJS: Code Like A Facebook Developer</t>
  </si>
  <si>
    <t>/course/learn-react-js/</t>
  </si>
  <si>
    <t>https://img-c.udemycdn.com/course/750x422/590406_7631.jpg</t>
  </si>
  <si>
    <t>Front End Web Development with React JS, Angular, Bootstrap</t>
  </si>
  <si>
    <t>/course/web-development-with-html-css-bootstrapreact-js-angular/</t>
  </si>
  <si>
    <t>https://img-c.udemycdn.com/course/750x422/3584798_87b9_6.jpg</t>
  </si>
  <si>
    <t>HTML, CSS, React - Certification Course for Beginners</t>
  </si>
  <si>
    <t>/course/html-css-react-certification-course-for-beginners/</t>
  </si>
  <si>
    <t>https://img-b.udemycdn.com/course/750x422/4789946_0282.jpg</t>
  </si>
  <si>
    <t>React, NextJS and NestJS: A Rapid Guide - Advanced</t>
  </si>
  <si>
    <t>/course/react-nestjs-advanced/</t>
  </si>
  <si>
    <t>https://img-b.udemycdn.com/course/750x422/4018082_4e0d.jpg</t>
  </si>
  <si>
    <t>MERN Stack Course 2023 - MongoDB, Express, React &amp; NodeJS</t>
  </si>
  <si>
    <t>/course/mern-stack-course-mongodb-express-react-nodejs/</t>
  </si>
  <si>
    <t>https://img-c.udemycdn.com/course/750x422/4807004_3281_6.jpg</t>
  </si>
  <si>
    <t>Progressive Web Application With React Jumpstart</t>
  </si>
  <si>
    <t>/course/progressive-web-app-with-react-jumpstart/</t>
  </si>
  <si>
    <t>https://img-c.udemycdn.com/course/750x422/1232650_0df7.jpg</t>
  </si>
  <si>
    <t>React and Laravel: Breaking a Monolith to Microservices</t>
  </si>
  <si>
    <t>/course/react-laravel-microservices/</t>
  </si>
  <si>
    <t>https://img-c.udemycdn.com/course/750x422/3540258_3f17.jpg</t>
  </si>
  <si>
    <t>React Node Stripe MongoDB (MERN) Subscription App</t>
  </si>
  <si>
    <t>/course/react-node-mern-stripe-subscription-app/</t>
  </si>
  <si>
    <t>https://img-c.udemycdn.com/course/750x422/4341820_6139_3.jpg</t>
  </si>
  <si>
    <t>The Complete React Bootcamp 2023 (w/ React Hooks, Firebase)</t>
  </si>
  <si>
    <t>/course/the-complete-react-bootcamp-2020-w-react-hooks-firebase/</t>
  </si>
  <si>
    <t>https://img-c.udemycdn.com/course/750x422/2814445_0460.jpg</t>
  </si>
  <si>
    <t>React for absolute beginners</t>
  </si>
  <si>
    <t>/course/react-for-absolute-beginners/</t>
  </si>
  <si>
    <t>https://img-c.udemycdn.com/course/750x422/1362816_c4a6_3.jpg</t>
  </si>
  <si>
    <t>React Crashcourse for Beginners with a Hands-On Project</t>
  </si>
  <si>
    <t>/course/react-js-crashcourse-with-a-hands-on-project/</t>
  </si>
  <si>
    <t>https://img-c.udemycdn.com/course/750x422/3247478_00f2.jpg</t>
  </si>
  <si>
    <t>React &amp; AWS Amplify build a complete serverless app w/ CI/CD</t>
  </si>
  <si>
    <t>/course/aws-amplify/</t>
  </si>
  <si>
    <t>https://img-c.udemycdn.com/course/750x422/3747248_8333_2.jpg</t>
  </si>
  <si>
    <t>MERN Stack : React ,Redux ,Node ,Mongo - Pizza Delivery App</t>
  </si>
  <si>
    <t>/course/mern-stack-react-redux-node-mongo-pizza-delivery-app/</t>
  </si>
  <si>
    <t>https://img-c.udemycdn.com/course/750x422/3992842_6ff2_6.jpg</t>
  </si>
  <si>
    <t>Node, Express, React JS &amp; MySQL full stack web development</t>
  </si>
  <si>
    <t>/course/node-express-react-js-mysql-full-stack-web-development/</t>
  </si>
  <si>
    <t>https://img-c.udemycdn.com/course/750x422/4302945_bc2d_2.jpg</t>
  </si>
  <si>
    <t>Learn the basics of HTML, CSS, JavaScript and React</t>
  </si>
  <si>
    <t>/course/master-the-basics-of-html-5/</t>
  </si>
  <si>
    <t>https://img-c.udemycdn.com/course/750x422/2968862_7b32_3.jpg</t>
  </si>
  <si>
    <t>React Next.js Firebase Node.js MongoDB Login Register System</t>
  </si>
  <si>
    <t>/course/react-nextjs-firebase-nodejs-mongodb-authentication/</t>
  </si>
  <si>
    <t>https://img-c.udemycdn.com/course/750x422/3729366_9a6f_4.jpg</t>
  </si>
  <si>
    <t>Detox &amp; Cucumber: React Native E2E - Beginner to Advanced</t>
  </si>
  <si>
    <t>/course/detox-cucumber-e2e/</t>
  </si>
  <si>
    <t>https://img-c.udemycdn.com/course/750x422/4247176_138c_4.jpg</t>
  </si>
  <si>
    <t>Image Classifier with Django and React</t>
  </si>
  <si>
    <t>/course/image-classifier-with-django-and-react/</t>
  </si>
  <si>
    <t>https://img-c.udemycdn.com/course/750x422/2745424_eb62_3.jpg</t>
  </si>
  <si>
    <t>React, Redux &amp; Material UI Workshop for Beginners</t>
  </si>
  <si>
    <t>/course/react-redux-material-ui-workshop/</t>
  </si>
  <si>
    <t>https://img-c.udemycdn.com/course/750x422/4179286_7da1_4.jpg</t>
  </si>
  <si>
    <t>React - Complete Developer Course with Hands-On Projects</t>
  </si>
  <si>
    <t>/course/react-complete-developer-course-with-hands-on-projects/</t>
  </si>
  <si>
    <t>https://img-c.udemycdn.com/course/750x422/4779652_766f_3.jpg</t>
  </si>
  <si>
    <t>Mastering Redux with React</t>
  </si>
  <si>
    <t>/course/mastering-redux-with-react/</t>
  </si>
  <si>
    <t>https://img-c.udemycdn.com/course/750x422/1162990_bae3_6.jpg</t>
  </si>
  <si>
    <t>9 React Projects</t>
  </si>
  <si>
    <t>/course/9-react-projects/</t>
  </si>
  <si>
    <t>https://img-c.udemycdn.com/course/750x422/3413156_0f5c.jpg</t>
  </si>
  <si>
    <t>Material UI - The Complete Guide With React (2023) Edition</t>
  </si>
  <si>
    <t>/course/material-ui/</t>
  </si>
  <si>
    <t>https://img-b.udemycdn.com/course/750x422/4697814_a702.jpg</t>
  </si>
  <si>
    <t>Introduction to State Machines with XState and React</t>
  </si>
  <si>
    <t>/course/introduction-to-state-machines-with-xstate-and-react/</t>
  </si>
  <si>
    <t>https://img-b.udemycdn.com/course/750x422/3595488_f7b2.jpg</t>
  </si>
  <si>
    <t>React: Web Apps with ReactJS and Redux - The Complete Course</t>
  </si>
  <si>
    <t>/course/react-web-apps-with-reactjs-and-redux-the-complete-course/</t>
  </si>
  <si>
    <t>https://img-b.udemycdn.com/course/750x422/1631686_c2cf_2.jpg</t>
  </si>
  <si>
    <t>React Native for Absolute Beginners</t>
  </si>
  <si>
    <t>/course/react-native-for-absolute-beginners/</t>
  </si>
  <si>
    <t>https://img-b.udemycdn.com/course/750x422/959810_5566_2.jpg</t>
  </si>
  <si>
    <t>React and Laravel: A Practical Guide with Docker</t>
  </si>
  <si>
    <t>/course/react-laravel-admin/</t>
  </si>
  <si>
    <t>https://img-b.udemycdn.com/course/750x422/3470000_65e7_2.jpg</t>
  </si>
  <si>
    <t>React Native Tutorial for Beginners</t>
  </si>
  <si>
    <t>/course/react-native-tutorial-for-beginners/</t>
  </si>
  <si>
    <t>https://img-b.udemycdn.com/course/750x422/4393982_d43a.jpg</t>
  </si>
  <si>
    <t>React JS - Build 5 Projects With (Redux, React Router, MUI)</t>
  </si>
  <si>
    <t>/course/learn-react-js-tutorial-build-5-projects-with-redux-react-router-mui/</t>
  </si>
  <si>
    <t>https://img-b.udemycdn.com/course/750x422/4331564_0297_7.jpg</t>
  </si>
  <si>
    <t>jQuery &amp; React Essentials: Learn jQuery &amp; React Basics</t>
  </si>
  <si>
    <t>/course/jquery-essentials/</t>
  </si>
  <si>
    <t>https://img-b.udemycdn.com/course/750x422/933260_01a3_2.jpg</t>
  </si>
  <si>
    <t>MERN Stack : Hotel Booking App with React ,Node ,Mongo 2021</t>
  </si>
  <si>
    <t>/course/mern-stack-hotel-booking-app-with-react-node-mongo-2021/</t>
  </si>
  <si>
    <t>https://img-b.udemycdn.com/course/750x422/4133912_5008_10.jpg</t>
  </si>
  <si>
    <t>Learn React JS from scratch: Create hands on projects</t>
  </si>
  <si>
    <t>/course/learn-react-js-from-scratch/</t>
  </si>
  <si>
    <t>https://img-c.udemycdn.com/course/750x422/975060_0f72_3.jpg</t>
  </si>
  <si>
    <t>Typescript | Type script &amp; Typescript React from Scratch</t>
  </si>
  <si>
    <t>/course/typescript-type-script-typescript-react-from-scratch/</t>
  </si>
  <si>
    <t>https://img-b.udemycdn.com/course/750x422/4735242_f296.jpg</t>
  </si>
  <si>
    <t>React, NextJS and Golang: A Rapid Guide - Advanced</t>
  </si>
  <si>
    <t>/course/react-go-advanced/</t>
  </si>
  <si>
    <t>https://img-c.udemycdn.com/course/750x422/4076734_7252.jpg</t>
  </si>
  <si>
    <t>React Instagram Clone - CSS Grid Mastery</t>
  </si>
  <si>
    <t>/course/css-grid-with-react/</t>
  </si>
  <si>
    <t>https://img-c.udemycdn.com/course/750x422/2020844_cd9e_2.jpg</t>
  </si>
  <si>
    <t>The Complete Web Development Tutorial Using React and Redux</t>
  </si>
  <si>
    <t>/course/the-complete-web-development-tutorial-using-react-and-redux/</t>
  </si>
  <si>
    <t>https://img-c.udemycdn.com/course/750x422/910838_84d6.jpg</t>
  </si>
  <si>
    <t>Building a TodoMVC Application in Vue, React and Angular</t>
  </si>
  <si>
    <t>/course/todo-mvc/</t>
  </si>
  <si>
    <t>https://img-c.udemycdn.com/course/750x422/1444308_4b0f.jpg</t>
  </si>
  <si>
    <t>Full Stack React Native with NodeJS &amp; ExpressJS</t>
  </si>
  <si>
    <t>/course/full-stack-react-native-with-nodejs-expressjs/</t>
  </si>
  <si>
    <t>https://img-c.udemycdn.com/course/750x422/3793286_a743_4.jpg</t>
  </si>
  <si>
    <t>React and its Ecosystem - A Complete Beginner's Guide</t>
  </si>
  <si>
    <t>/course/react-and-its-ecosystem-a-complete-beginners-guide/</t>
  </si>
  <si>
    <t>https://img-c.udemycdn.com/course/750x422/3576297_8d50.jpg</t>
  </si>
  <si>
    <t>React and NestJS: A Practical Guide with Docker</t>
  </si>
  <si>
    <t>/course/react-nest-admin/</t>
  </si>
  <si>
    <t>https://img-c.udemycdn.com/course/750x422/3757960_b9d7.jpg</t>
  </si>
  <si>
    <t>React Full Stack Web Development With Spring Boot(Inc. JWT)</t>
  </si>
  <si>
    <t>/course/step-by-step-full-stack-development-spring-boot-with-react/</t>
  </si>
  <si>
    <t>https://img-c.udemycdn.com/course/750x422/2355814_bf89_4.jpg</t>
  </si>
  <si>
    <t>Complete Bootstrap &amp; React Bootcamp with Hands-On Projects</t>
  </si>
  <si>
    <t>/course/complete-bootstrap-react-bootcamp-with-hands-on-projects/</t>
  </si>
  <si>
    <t>https://img-c.udemycdn.com/course/750x422/4789952_48df.jpg</t>
  </si>
  <si>
    <t>Learn Reactivex From Ground Up</t>
  </si>
  <si>
    <t>/course/learn-reactivex-from-ground-up/</t>
  </si>
  <si>
    <t>https://img-c.udemycdn.com/course/750x422/961996_9597_2.jpg</t>
  </si>
  <si>
    <t>Projects in React Native: Learn By Building Real World Apps</t>
  </si>
  <si>
    <t>/course/projects-in-react-native-learn-by-building-real-world-apps/</t>
  </si>
  <si>
    <t>https://img-c.udemycdn.com/course/750x422/1252244_86da.jpg</t>
  </si>
  <si>
    <t>React and NodeJS: A Practical Guide with Typescript</t>
  </si>
  <si>
    <t>/course/react-node-admin/</t>
  </si>
  <si>
    <t>https://img-c.udemycdn.com/course/750x422/4404656_4296.jpg</t>
  </si>
  <si>
    <t>React Progressive Web App With Workbox and Webpack Tutorial</t>
  </si>
  <si>
    <t>/course/react-progressive-web-app-with-workbox-and-webpack-tutorial/</t>
  </si>
  <si>
    <t>https://img-c.udemycdn.com/course/750x422/4088388_0e3e.jpg</t>
  </si>
  <si>
    <t>Create a WhatsApp Clone in React Native - Mobile App Guide</t>
  </si>
  <si>
    <t>/course/whatsapp-clone/</t>
  </si>
  <si>
    <t>https://img-c.udemycdn.com/course/750x422/4786996_5662.jpg</t>
  </si>
  <si>
    <t>Test-Driven Development with React</t>
  </si>
  <si>
    <t>/course/test-driven-development-with-react/</t>
  </si>
  <si>
    <t>https://img-c.udemycdn.com/course/750x422/4006606_6ebe_3.jpg</t>
  </si>
  <si>
    <t>React.js - Let's build a Tic Tac Toe game.</t>
  </si>
  <si>
    <t>/course/reactjs-tic-tac-toe/</t>
  </si>
  <si>
    <t>https://img-c.udemycdn.com/course/750x422/3576427_fd5d_6.jpg</t>
  </si>
  <si>
    <t>Fullstack JavaScript : Learn JavaScript,React ,Node,Mongo DB</t>
  </si>
  <si>
    <t>/course/fullstack-javascript-learn-javascriptreact-nodemongo-db/</t>
  </si>
  <si>
    <t>https://img-c.udemycdn.com/course/750x422/3425890_ed50_2.jpg</t>
  </si>
  <si>
    <t>How Web Developers Make Passive Income with React JS?</t>
  </si>
  <si>
    <t>/course/how-web-developers-make-passive-income-with-react-js/</t>
  </si>
  <si>
    <t>https://img-c.udemycdn.com/course/750x422/1519256_b4ca_2.jpg</t>
  </si>
  <si>
    <t>Complete JavaScript, XML, AJAX and React Bootcamp - Hands-On</t>
  </si>
  <si>
    <t>/course/complete-javascript-xml-ajax-and-react-bootcamp-hands-on/</t>
  </si>
  <si>
    <t>https://img-c.udemycdn.com/course/750x422/4789938_e737_2.jpg</t>
  </si>
  <si>
    <t>React Guide - Build a TicTacToe App using React Native!</t>
  </si>
  <si>
    <t>/course/react-guide-build-a-tictactoe-app-using-react-native/</t>
  </si>
  <si>
    <t>https://img-c.udemycdn.com/course/750x422/4817234_77f0_6.jpg</t>
  </si>
  <si>
    <t>Build Full-Stack Apps with GraphQL, Prisma, Node and React</t>
  </si>
  <si>
    <t>/course/build-full-stack-apps-with-graphql/</t>
  </si>
  <si>
    <t>https://img-c.udemycdn.com/course/750x422/1877052_7d67_3.jpg</t>
  </si>
  <si>
    <t>Complete JavaScript, jQuery and React Bootcamp - Hands-On</t>
  </si>
  <si>
    <t>/course/complete-javascript-jquery-and-react-bootcamp-hands-on/</t>
  </si>
  <si>
    <t>https://img-c.udemycdn.com/course/750x422/4789948_a375.jpg</t>
  </si>
  <si>
    <t>MERN Stack E-Commerce App using React Native &amp; Redux Toolkit</t>
  </si>
  <si>
    <t>/course/mern-stack-e-commerce-app-using-react-native-redux-toolkit/</t>
  </si>
  <si>
    <t>https://img-c.udemycdn.com/course/750x422/5122400_a84d_3.jpg</t>
  </si>
  <si>
    <t>Hands-On Application Development with React and Bootstrap</t>
  </si>
  <si>
    <t>/course/hands-on-application-development-with-react-and-bootstrap/</t>
  </si>
  <si>
    <t>https://img-c.udemycdn.com/course/750x422/2198412_f166_2.jpg</t>
  </si>
  <si>
    <t>Building User Interfaces with React.js</t>
  </si>
  <si>
    <t>/course/learn-react-js-ui/</t>
  </si>
  <si>
    <t>https://img-b.udemycdn.com/course/750x422/1196406_0432_5.jpg</t>
  </si>
  <si>
    <t>React JS for Web Development: React with Node JS, MongoDB</t>
  </si>
  <si>
    <t>/course/react-the-complete-2021-guide-with-nodejs-and-mongo-db/</t>
  </si>
  <si>
    <t>https://img-b.udemycdn.com/course/750x422/3770612_848c_5.jpg</t>
  </si>
  <si>
    <t>React Development Bootcamp: Build 45 Projects in 45 days</t>
  </si>
  <si>
    <t>/course/build-react-programming-projects/</t>
  </si>
  <si>
    <t>66.5 total hours</t>
  </si>
  <si>
    <t>https://img-b.udemycdn.com/course/750x422/4885840_f7b9_3.jpg</t>
  </si>
  <si>
    <t>Hands-On React Bootcamp: Build 30 Real World Projects</t>
  </si>
  <si>
    <t>/course/hands-on-react-build-real-world-react-projects/</t>
  </si>
  <si>
    <t>https://img-c.udemycdn.com/course/750x422/4889868_67b6_2.jpg</t>
  </si>
  <si>
    <t>React for Beginners: Build an App, &amp; Learn the Fundamentals</t>
  </si>
  <si>
    <t>/course/react-for-beginners-build-an-app-and-learn-the-fundamental/</t>
  </si>
  <si>
    <t>https://img-c.udemycdn.com/course/750x422/2042720_80f9_5.jpg</t>
  </si>
  <si>
    <t>MERN Stack ECommerce App - React,Redux,Node,Express,Mongo DB</t>
  </si>
  <si>
    <t>/course/mern-stack-ecommerce-app-reactreduxnodeexpressmongo-db/</t>
  </si>
  <si>
    <t>https://img-c.udemycdn.com/course/750x422/3961070_57bc_7.jpg</t>
  </si>
  <si>
    <t>Mastering React.js</t>
  </si>
  <si>
    <t>/course/mastering-react-in-24-hours/</t>
  </si>
  <si>
    <t>https://img-c.udemycdn.com/course/750x422/1079148_25e7_2.jpg</t>
  </si>
  <si>
    <t>Building a VS Code clone with React (w/ Redux + Typescript)</t>
  </si>
  <si>
    <t>/course/building-modern-react-apps-w-redux-toolkit-typescript/</t>
  </si>
  <si>
    <t>https://img-c.udemycdn.com/course/750x422/3932374_613f.jpg</t>
  </si>
  <si>
    <t>React JS and .NET Core Web API Full Stack Master Course</t>
  </si>
  <si>
    <t>/course/react-js-and-net-core-web-api-full-stack-master-course/</t>
  </si>
  <si>
    <t>https://img-b.udemycdn.com/course/750x422/4214046_9954.jpg</t>
  </si>
  <si>
    <t>MERN Stack Job Portal App : React ,Redux ,Node ,Mongo 2021</t>
  </si>
  <si>
    <t>/course/mern-stack-job-portal-app-react-redux-node-mongo-2021/</t>
  </si>
  <si>
    <t>https://img-b.udemycdn.com/course/750x422/4282256_444c_5.jpg</t>
  </si>
  <si>
    <t>React and Next.js with Typescript: A Rapid Guide - Advanced</t>
  </si>
  <si>
    <t>/course/react-influencer/</t>
  </si>
  <si>
    <t>https://img-b.udemycdn.com/course/750x422/3482824_522e.jpg</t>
  </si>
  <si>
    <t>React Native and JavaScript - Your Development Guide</t>
  </si>
  <si>
    <t>/course/react-native-and-javascript-your-development-guide/</t>
  </si>
  <si>
    <t>https://img-b.udemycdn.com/course/750x422/3637326_a20f_4.jpg</t>
  </si>
  <si>
    <t>Build React forms using Formik, No more pain!</t>
  </si>
  <si>
    <t>/course/build-react-forms-using-formik-no-more-pain/</t>
  </si>
  <si>
    <t>https://img-b.udemycdn.com/course/750x422/2307062_6521_2.jpg</t>
  </si>
  <si>
    <t>MERN Stack Car Rental Application 2021 : React ,Redux ,Node</t>
  </si>
  <si>
    <t>/course/mern-stack-car-rental-application-2021-react-redux-node/</t>
  </si>
  <si>
    <t>https://img-c.udemycdn.com/course/750x422/4363612_74fc_5.jpg</t>
  </si>
  <si>
    <t>Server side with React 18 and Next JS (2022 edition)</t>
  </si>
  <si>
    <t>/course/server-side-react-apps-with-next-js-2021-edition/</t>
  </si>
  <si>
    <t>56 total hours</t>
  </si>
  <si>
    <t>https://img-c.udemycdn.com/course/750x422/4116254_cc39.jpg</t>
  </si>
  <si>
    <t>Java Full stack Spring Boot and React (Inc JWT,Router,Redux)</t>
  </si>
  <si>
    <t>/course/java-full-stack-spring-boot-and-react-inc-jwtrouterredux/</t>
  </si>
  <si>
    <t>https://img-c.udemycdn.com/course/750x422/4483770_bda4.jpg</t>
  </si>
  <si>
    <t>React for the Absolute Beginner - ReactJS App Fundamentals</t>
  </si>
  <si>
    <t>/course/react-for-the-absolute-beginner-reactjs-app-fundamentals/</t>
  </si>
  <si>
    <t>https://img-c.udemycdn.com/course/750x422/4010904_b3d5_2.jpg</t>
  </si>
  <si>
    <t>React, Context &amp; Sass Build a Real World Responsive Website</t>
  </si>
  <si>
    <t>/course/react-context-create-responsive-website/</t>
  </si>
  <si>
    <t>https://img-c.udemycdn.com/course/750x422/3615770_b628_12.jpg</t>
  </si>
  <si>
    <t>React Hooks - Building Real Project From Scratch</t>
  </si>
  <si>
    <t>/course/react-hooks-building-real-project-from-scratch/</t>
  </si>
  <si>
    <t>https://img-c.udemycdn.com/course/750x422/2665252_bcb1_2.jpg</t>
  </si>
  <si>
    <t>Build a portfolio with React.JS</t>
  </si>
  <si>
    <t>/course/build-a-portfolio-with-reactjs/</t>
  </si>
  <si>
    <t>https://img-c.udemycdn.com/course/750x422/4170980_11ae.jpg</t>
  </si>
  <si>
    <t>Full Stack Development with React and Node Js</t>
  </si>
  <si>
    <t>/course/node-js-api-development/</t>
  </si>
  <si>
    <t>https://img-c.udemycdn.com/course/750x422/4238194_66f6_9.jpg</t>
  </si>
  <si>
    <t>Fullstack GoLang React Insanity Volume 1</t>
  </si>
  <si>
    <t>/course/golang-react-w-node-mongo-redis-mysql-nginx/</t>
  </si>
  <si>
    <t>29 total hours</t>
  </si>
  <si>
    <t>https://img-c.udemycdn.com/course/750x422/1695132_69b5_6.jpg</t>
  </si>
  <si>
    <t>Master Fullstack - React, Fastify Node.js, Postgresql &amp; TDD</t>
  </si>
  <si>
    <t>/course/fullstack-project-react-fastify-nodejs-postgresql-tdd/</t>
  </si>
  <si>
    <t>https://img-b.udemycdn.com/course/750x422/4213202_ebe5.jpg</t>
  </si>
  <si>
    <t>React JS: React with Modern Hooks and Context</t>
  </si>
  <si>
    <t>/course/react-js-react-with-modern-hooks-and-context/</t>
  </si>
  <si>
    <t>https://img-b.udemycdn.com/course/750x422/3308516_276d_4.jpg</t>
  </si>
  <si>
    <t>React and Django: A Practical Guide with Docker</t>
  </si>
  <si>
    <t>/course/react-django-admin/</t>
  </si>
  <si>
    <t>https://img-b.udemycdn.com/course/750x422/3641896_10c8.jpg</t>
  </si>
  <si>
    <t>React JS and Python Django Full Stack Master Course</t>
  </si>
  <si>
    <t>/course/react-js-and-python-django-full-stack-master-course/</t>
  </si>
  <si>
    <t>https://img-b.udemycdn.com/course/750x422/4214176_1f2f.jpg</t>
  </si>
  <si>
    <t>React Hooks Tips Only the Pros Know</t>
  </si>
  <si>
    <t>/course/react-hooks-tips-only-the-pros-know/</t>
  </si>
  <si>
    <t>https://img-b.udemycdn.com/course/750x422/4066172_993b.jpg</t>
  </si>
  <si>
    <t>Docker for Developers, Dockerize React, Node, Mongo and more</t>
  </si>
  <si>
    <t>/course/docker-for-react-developers/</t>
  </si>
  <si>
    <t>https://img-b.udemycdn.com/course/750x422/3485654_621b_2.jpg</t>
  </si>
  <si>
    <t>Full Stack Web Development with React,React Native,Bootstrap</t>
  </si>
  <si>
    <t>/course/full-web-development-course-html-css-boostrap-and-react/</t>
  </si>
  <si>
    <t>28 total hours</t>
  </si>
  <si>
    <t>https://img-b.udemycdn.com/course/750x422/3643018_201b_3.jpg</t>
  </si>
  <si>
    <t>MERN STACK NODE API REACT E-Commerce with 116 How-To's</t>
  </si>
  <si>
    <t>/course/react-ecommerce/</t>
  </si>
  <si>
    <t>https://img-b.udemycdn.com/course/750x422/4819292_9dc8.jpg</t>
  </si>
  <si>
    <t>The React Developer Course with Hooks, Context API and Redux</t>
  </si>
  <si>
    <t>/course/the-react-developer-course-with-hooks-context-api-and-redux/</t>
  </si>
  <si>
    <t>https://img-b.udemycdn.com/course/750x422/2815171_21da.jpg</t>
  </si>
  <si>
    <t>Go Full Stack With Spring Cloud Microservices and React JS</t>
  </si>
  <si>
    <t>/course/go-full-stack-with-spring-cloud-microservices-and-react-js/</t>
  </si>
  <si>
    <t>https://img-b.udemycdn.com/course/750x422/4440146_3dfc_2.jpg</t>
  </si>
  <si>
    <t>React, Next.js and Laravel: A Rapid Guide - Advanced</t>
  </si>
  <si>
    <t>/course/react-laravel-influencer/</t>
  </si>
  <si>
    <t>https://img-b.udemycdn.com/course/750x422/3482834_821f.jpg</t>
  </si>
  <si>
    <t>React Beginner Challenges - 25 Debugging Exercises</t>
  </si>
  <si>
    <t>/course/react-beginner-challenges/</t>
  </si>
  <si>
    <t>https://img-c.udemycdn.com/course/750x422/3066020_84f3_17.jpg</t>
  </si>
  <si>
    <t>Build mobile apps with React Native: From ZERO to EXPERT</t>
  </si>
  <si>
    <t>/course/build-mobile-apps-with-react-native-from-to-zero-to-expert/</t>
  </si>
  <si>
    <t>https://img-c.udemycdn.com/course/750x422/4749982_22e8_3.jpg</t>
  </si>
  <si>
    <t>React Native Design Patterns</t>
  </si>
  <si>
    <t>/course/react-native-design-patterns/</t>
  </si>
  <si>
    <t>https://img-c.udemycdn.com/course/750x422/2476134_c04c_2.jpg</t>
  </si>
  <si>
    <t>React Native for Mobile Developers</t>
  </si>
  <si>
    <t>/course/react-for-mobile-devs/</t>
  </si>
  <si>
    <t>https://img-b.udemycdn.com/course/750x422/891474_a221_4.jpg</t>
  </si>
  <si>
    <t>Build your first app with React Native</t>
  </si>
  <si>
    <t>/course/firstappreactnativeandexpo/</t>
  </si>
  <si>
    <t>https://img-b.udemycdn.com/course/750x422/1766636_10aa_3.jpg</t>
  </si>
  <si>
    <t>MERN Stack Development with React , Redux , Node 2021</t>
  </si>
  <si>
    <t>/course/mern-stack-development-with-react-redux-node-2021/</t>
  </si>
  <si>
    <t>https://img-c.udemycdn.com/course/750x422/3910988_c940_4.jpg</t>
  </si>
  <si>
    <t>React, Next.js and Django: A Rapid Guide - Advanced</t>
  </si>
  <si>
    <t>/course/react-django-advanced/</t>
  </si>
  <si>
    <t>https://img-c.udemycdn.com/course/750x422/3954900_c3c9.jpg</t>
  </si>
  <si>
    <t>React Fundamentals - The Complete Guide For Beginners</t>
  </si>
  <si>
    <t>/course/react-fundamentals-the-complete-guide-for-beginners/</t>
  </si>
  <si>
    <t>https://img-c.udemycdn.com/course/750x422/4812928_a738_2.jpg</t>
  </si>
  <si>
    <t>Build A TodoList with Java, Spring Boot and React</t>
  </si>
  <si>
    <t>/course/build-a-todolist-with-java-spring-boot-and-react/</t>
  </si>
  <si>
    <t>https://img-c.udemycdn.com/course/750x422/4331094_397d.jpg</t>
  </si>
  <si>
    <t>Build a Simple Calculator in React + JavaScript Foundations</t>
  </si>
  <si>
    <t>/course/build-a-calculator-in-react-javascript-foundations/</t>
  </si>
  <si>
    <t>https://img-c.udemycdn.com/course/750x422/4789870_53df_2.jpg</t>
  </si>
  <si>
    <t>Complete ReactJS developer Bootcamp - Build 10 projects</t>
  </si>
  <si>
    <t>/course/complete-reactjs-developer-bootcamp-build-10-projects/</t>
  </si>
  <si>
    <t>https://img-c.udemycdn.com/course/750x422/2937658_b83d.jpg</t>
  </si>
  <si>
    <t>React ASP.NET Core Starter Guide</t>
  </si>
  <si>
    <t>/course/react-asp-net-core/</t>
  </si>
  <si>
    <t>https://img-c.udemycdn.com/course/750x422/2527740_8efb_5.jpg</t>
  </si>
  <si>
    <t>GraphQL with React &amp; Node js - Real Time Private Chat App</t>
  </si>
  <si>
    <t>/course/practical-graphql-course/</t>
  </si>
  <si>
    <t>https://img-c.udemycdn.com/course/750x422/4391514_6c16_2.jpg</t>
  </si>
  <si>
    <t>React and Golang: A Practical Guide</t>
  </si>
  <si>
    <t>/course/react-go-admin/</t>
  </si>
  <si>
    <t>https://img-c.udemycdn.com/course/750x422/3829786_0511_2.jpg</t>
  </si>
  <si>
    <t>Learn React by building a Progressive Web App (PWA)</t>
  </si>
  <si>
    <t>/course/learn-react-by-building-a-progressive-web-app-pwa/</t>
  </si>
  <si>
    <t>https://img-c.udemycdn.com/course/750x422/2871224_16e5_6.jpg</t>
  </si>
  <si>
    <t>React Native Complete Guide 2023: Zero to Mastery</t>
  </si>
  <si>
    <t>/course/react-native-full-guide/</t>
  </si>
  <si>
    <t>https://img-c.udemycdn.com/course/750x422/4924754_684d_6.jpg</t>
  </si>
  <si>
    <t>Front End  Developer - HTML CSS  Bootstrap JavaScript React</t>
  </si>
  <si>
    <t>/course/front-end-developer-html-css-bootstrap-javascript-react/</t>
  </si>
  <si>
    <t>https://img-c.udemycdn.com/course/750x422/4227994_583c_3.jpg</t>
  </si>
  <si>
    <t>React &amp; Django Full Stack: Advanced</t>
  </si>
  <si>
    <t>/course/react-django-full-stack-advance/</t>
  </si>
  <si>
    <t>https://img-c.udemycdn.com/course/750x422/4041840_f46d_7.jpg</t>
  </si>
  <si>
    <t>Step By Step React Native Hybrid Mobile App With Spring Boot</t>
  </si>
  <si>
    <t>/course/step-by-step-react-native-hybrid-mobile-app-with-spring-boot/</t>
  </si>
  <si>
    <t>https://img-c.udemycdn.com/course/750x422/2363346_49f8_4.jpg</t>
  </si>
  <si>
    <t>Learn React Hooks in a Better Way</t>
  </si>
  <si>
    <t>/course/learn-react-hooks-in-a-better-way/</t>
  </si>
  <si>
    <t>https://img-c.udemycdn.com/course/750x422/2304802_25c9_3.jpg</t>
  </si>
  <si>
    <t>Master The Core Concepts of React and Storybook</t>
  </si>
  <si>
    <t>/course/build-react-v17-components-with-storybook/</t>
  </si>
  <si>
    <t>https://img-c.udemycdn.com/course/750x422/4661360_1bec_5.jpg</t>
  </si>
  <si>
    <t>React JS Portfolio Website with Theme Customization</t>
  </si>
  <si>
    <t>/course/react-js-portfolio-website-with-theme-customization/</t>
  </si>
  <si>
    <t>https://img-c.udemycdn.com/course/750x422/4973048_651b_3.jpg</t>
  </si>
  <si>
    <t>Redux, React Redux &amp; Redux Toolkit RTK Complete Course 2023</t>
  </si>
  <si>
    <t>/course/redux-core-react-redux-redux-toolkit-complete-course/</t>
  </si>
  <si>
    <t>https://img-c.udemycdn.com/course/750x422/5007452_68e5_3.jpg</t>
  </si>
  <si>
    <t>Interview Faqs &amp; Ans: Javascript, NodeJS, ReactJS, AngularJS</t>
  </si>
  <si>
    <t>/course/interview-faqs-ans-javascript-nodejs-reactjs-angularjs/</t>
  </si>
  <si>
    <t>https://img-c.udemycdn.com/course/750x422/1875734_9e1f_3.jpg</t>
  </si>
  <si>
    <t>React and Laravel Authentication: Forgot and Reset Password</t>
  </si>
  <si>
    <t>/course/react-and-laravel-authentication/</t>
  </si>
  <si>
    <t>https://img-c.udemycdn.com/course/750x422/2899232_e1ac_3.jpg</t>
  </si>
  <si>
    <t>Webpack for React Applications</t>
  </si>
  <si>
    <t>/course/webpack-for-react-applications/</t>
  </si>
  <si>
    <t>https://img-c.udemycdn.com/course/750x422/1541108_4e63_2.jpg</t>
  </si>
  <si>
    <t>React Native With React Hooks &amp; React Query:High Performance</t>
  </si>
  <si>
    <t>/course/react-native-with-react-hooks-react-queryhigh-performance/</t>
  </si>
  <si>
    <t>https://img-c.udemycdn.com/course/750x422/3475102_d3c1.jpg</t>
  </si>
  <si>
    <t>Universal React with Next.js. Complete guide - Updated 2020</t>
  </si>
  <si>
    <t>/course/nextjs-the-complete-guide-beginner-to-advance/</t>
  </si>
  <si>
    <t>https://img-c.udemycdn.com/course/750x422/2110932_b414_2.jpg</t>
  </si>
  <si>
    <t>React JS  For Beginner Convert Any HTML Site To React JS</t>
  </si>
  <si>
    <t>/course/react-for-beginner-convert-html-to-react/</t>
  </si>
  <si>
    <t>https://img-b.udemycdn.com/course/750x422/3261554_9884_2.jpg</t>
  </si>
  <si>
    <t>A Complete React Native Course - Redux - Context API - 2020</t>
  </si>
  <si>
    <t>/course/a-complete-react-native-course-2020/</t>
  </si>
  <si>
    <t>https://img-b.udemycdn.com/course/750x422/2857050_c7ef_5.jpg</t>
  </si>
  <si>
    <t>React [2021] - The Full Stack Serverless eCommerce Course</t>
  </si>
  <si>
    <t>/course/react-full-stack-serverless-ecommerce/</t>
  </si>
  <si>
    <t>https://img-b.udemycdn.com/course/750x422/3581421_d505_5.jpg</t>
  </si>
  <si>
    <t>Build a Custom E-Commerce Site in React + JavaScript Basics</t>
  </si>
  <si>
    <t>/course/build-a-custom-e-commerce-site-in-react-javascript-basics/</t>
  </si>
  <si>
    <t>https://img-b.udemycdn.com/course/750x422/4789922_401f.jpg</t>
  </si>
  <si>
    <t>Serverless Twilio Create a complete video call app w/ React</t>
  </si>
  <si>
    <t>/course/serverless-twilio/</t>
  </si>
  <si>
    <t>https://img-c.udemycdn.com/course/750x422/3623584_4b22_4.jpg</t>
  </si>
  <si>
    <t>Using React, Bootstrap, and AWS Amplify to Build Apps</t>
  </si>
  <si>
    <t>/course/building-and-deploying-a-reactjs-web-app-from-scratch/</t>
  </si>
  <si>
    <t>https://img-c.udemycdn.com/course/750x422/2624520_86ae_2.jpg</t>
  </si>
  <si>
    <t>Relay Modern + GraphQL + React + MongoDb</t>
  </si>
  <si>
    <t>/course/relay-modern-graphql-react-mongodb/</t>
  </si>
  <si>
    <t>https://img-c.udemycdn.com/course/750x422/1324326_aadd_4.jpg</t>
  </si>
  <si>
    <t>React Essentials with Typescript: A Practical Guide</t>
  </si>
  <si>
    <t>/course/react-admin/</t>
  </si>
  <si>
    <t>https://img-c.udemycdn.com/course/750x422/3469978_1a4f_2.jpg</t>
  </si>
  <si>
    <t>Create  Web Apps with Meteor &amp; React</t>
  </si>
  <si>
    <t>/course/create-web-apps-with-meteor-react/</t>
  </si>
  <si>
    <t>https://img-c.udemycdn.com/course/750x422/583238_9231.jpg</t>
  </si>
  <si>
    <t>Complete Guide To Redux-Saga With React JS</t>
  </si>
  <si>
    <t>/course/complete-guide-to-redux-saga-with-react-js/</t>
  </si>
  <si>
    <t>https://img-c.udemycdn.com/course/750x422/4272890_a67f.jpg</t>
  </si>
  <si>
    <t>Learning path: React: Master Design Patterns with React</t>
  </si>
  <si>
    <t>/course/learning-path-react-master-design-patterns-with-react/</t>
  </si>
  <si>
    <t>https://img-c.udemycdn.com/course/750x422/1423976_53b0_2.jpg</t>
  </si>
  <si>
    <t>Complete React Bootcamp (Advanced) Build 6 Hands-On-Projects</t>
  </si>
  <si>
    <t>/course/react-bootcamp-build-12-hands-on-projects-with-source-code/</t>
  </si>
  <si>
    <t>https://img-c.udemycdn.com/course/750x422/3368464_c3e7_2.jpg</t>
  </si>
  <si>
    <t>ReactJS Course: Learn JavaScript Library Used by Facebook&amp;IG</t>
  </si>
  <si>
    <t>/course/react-js/</t>
  </si>
  <si>
    <t>https://img-c.udemycdn.com/course/750x422/543346_b85d_2.jpg</t>
  </si>
  <si>
    <t>React Native From Scratch with Hooks and Context</t>
  </si>
  <si>
    <t>/course/react-native-from-scratch-with-hooks-and-context/</t>
  </si>
  <si>
    <t>https://img-c.udemycdn.com/course/750x422/3367884_14db_7.jpg</t>
  </si>
  <si>
    <t>React Web Development || Become a React Developer</t>
  </si>
  <si>
    <t>/course/react-web-development-become-a-react-developer/</t>
  </si>
  <si>
    <t>https://img-c.udemycdn.com/course/750x422/2855116_e987.jpg</t>
  </si>
  <si>
    <t>Learn ReactJS quickly- The Complete Beginners Guide</t>
  </si>
  <si>
    <t>/course/reactjs-tutorial/</t>
  </si>
  <si>
    <t>https://img-c.udemycdn.com/course/750x422/4706368_4451.jpg</t>
  </si>
  <si>
    <t>React Three Fiber</t>
  </si>
  <si>
    <t>/course/react-three-fiber/</t>
  </si>
  <si>
    <t>https://img-c.udemycdn.com/course/750x422/4938086_07d2_4.jpg</t>
  </si>
  <si>
    <t>Fullstack React &amp; GoLang: Design to Reality Volume 1</t>
  </si>
  <si>
    <t>/course/react-golang-design-to-reality-volume-1/</t>
  </si>
  <si>
    <t>https://img-b.udemycdn.com/course/750x422/2700008_4f64_3.jpg</t>
  </si>
  <si>
    <t>Build A TodoList with Go (Golang), Fiber and React</t>
  </si>
  <si>
    <t>/course/build-a-todolist-with-go-golang-fiber-and-react/</t>
  </si>
  <si>
    <t>https://img-b.udemycdn.com/course/750x422/4335952_116f.jpg</t>
  </si>
  <si>
    <t>Web Application with React JS and Redux</t>
  </si>
  <si>
    <t>/course/web-application-with-react-js-and-redux/</t>
  </si>
  <si>
    <t>https://img-b.udemycdn.com/course/750x422/3509264_d170_4.jpg</t>
  </si>
  <si>
    <t>Master Deno, React, Mongo, NGINX running with Docker-Compose</t>
  </si>
  <si>
    <t>/course/deno-and-react/</t>
  </si>
  <si>
    <t>https://img-c.udemycdn.com/course/750x422/3441270_b0ca_2.jpg</t>
  </si>
  <si>
    <t>Reactive programming with RxJava</t>
  </si>
  <si>
    <t>/course/reactive-programming-with-rxjava/</t>
  </si>
  <si>
    <t>https://img-b.udemycdn.com/course/750x422/2637164_f17d.jpg</t>
  </si>
  <si>
    <t>Master React JS with 10 Hands-On Projects</t>
  </si>
  <si>
    <t>/course/master-react-js-with-10-hands-on-projects/</t>
  </si>
  <si>
    <t>https://img-b.udemycdn.com/course/750x422/3867676_04bc_3.jpg</t>
  </si>
  <si>
    <t>Restful API With Spring Boot And React (Redux, Router,Hooks)</t>
  </si>
  <si>
    <t>/course/restfull-api-web-services-with-spring-boot-and-react-js/</t>
  </si>
  <si>
    <t>https://img-b.udemycdn.com/course/750x422/3054848_f509_4.jpg</t>
  </si>
  <si>
    <t>React Native Complete Course with Redux, NodeJS &amp; MongoDB</t>
  </si>
  <si>
    <t>/course/the-complete-2021-react-native-guide-with-nodejs-mongodb/</t>
  </si>
  <si>
    <t>https://img-b.udemycdn.com/course/750x422/3770618_17fa_3.jpg</t>
  </si>
  <si>
    <t>React and Serverless - Fullstack Web Development</t>
  </si>
  <si>
    <t>/course/react-and-serverless/</t>
  </si>
  <si>
    <t>https://img-b.udemycdn.com/course/750x422/3160532_9294.jpg</t>
  </si>
  <si>
    <t>Finest Laravel Course - Learn from 0 to ninja with ReactJS</t>
  </si>
  <si>
    <t>/course/finest-laravel-course/</t>
  </si>
  <si>
    <t>https://img-b.udemycdn.com/course/750x422/2146808_b1e8_3.jpg</t>
  </si>
  <si>
    <t>Build Ecommerce site from scratch using React,Node&amp;Bootstrap</t>
  </si>
  <si>
    <t>/course/build-ecommerce-site-from-scratch-using-reactnodebootstrap/</t>
  </si>
  <si>
    <t>https://img-b.udemycdn.com/course/750x422/2635320_fa13_3.jpg</t>
  </si>
  <si>
    <t>Vue JS 3, React JS &amp; Angular - Guide to Popular Frameworks</t>
  </si>
  <si>
    <t>/course/vue-js-3-react-js-angular-guide-to-popular-frameworks/</t>
  </si>
  <si>
    <t>https://img-b.udemycdn.com/course/750x422/3437650_7012_2.jpg</t>
  </si>
  <si>
    <t>Build 20 Hands On Projects in React and Javascript</t>
  </si>
  <si>
    <t>/course/build-20-hands-on-projects-in-react-and-javascript/</t>
  </si>
  <si>
    <t>https://img-c.udemycdn.com/course/750x422/3844482_a254_2.jpg</t>
  </si>
  <si>
    <t>React JS Practice Test For Personal Development</t>
  </si>
  <si>
    <t>/course/certified-react-js-practice-test-for-personal-development/</t>
  </si>
  <si>
    <t>30 questions</t>
  </si>
  <si>
    <t>https://img-c.udemycdn.com/course/750x422/5019408_c639.jpg</t>
  </si>
  <si>
    <t>AWS, JavaScript, React | Deploy Web Apps on the Cloud</t>
  </si>
  <si>
    <t>/course/aws-javascript-react-deploy-web-apps-on-the-cloud/</t>
  </si>
  <si>
    <t>https://img-c.udemycdn.com/course/750x422/4874962_431f.jpg</t>
  </si>
  <si>
    <t>JavaScript Development with Microservices, WebRTC, and React</t>
  </si>
  <si>
    <t>/course/javascript-development-with-microservices-webrtc-and-react/</t>
  </si>
  <si>
    <t>https://img-c.udemycdn.com/course/750x422/1708940_ac93_2.jpg</t>
  </si>
  <si>
    <t>Zero to Hero in SASS &amp; SCSS with integration in React JS App</t>
  </si>
  <si>
    <t>/course/zero-to-hero-in-sass-scss-with-integration-in-react-js-app/</t>
  </si>
  <si>
    <t>https://img-c.udemycdn.com/course/750x422/4860240_de8e_2.jpg</t>
  </si>
  <si>
    <t>Create your own React!</t>
  </si>
  <si>
    <t>/course/create-your-own-react/</t>
  </si>
  <si>
    <t>https://img-c.udemycdn.com/course/750x422/1199146_ecda_2.jpg</t>
  </si>
  <si>
    <t>Practical React Bootcamp (Hooks, Router, Redux, &amp; GraphQL)</t>
  </si>
  <si>
    <t>/course/complete-react-redux-and-graphql-bootcamp-with-real-projects/</t>
  </si>
  <si>
    <t>https://img-c.udemycdn.com/course/750x422/2413476_544c_3.jpg</t>
  </si>
  <si>
    <t>Build App &amp; Website on Single Code Base: React Native &amp; AWS</t>
  </si>
  <si>
    <t>/course/build-app-and-website-on-single-code-base-react-native-aws/</t>
  </si>
  <si>
    <t>https://img-b.udemycdn.com/course/750x422/4578132_6279.jpg</t>
  </si>
  <si>
    <t>React Training Course</t>
  </si>
  <si>
    <t>/course/react-training-course/</t>
  </si>
  <si>
    <t>https://img-b.udemycdn.com/course/750x422/2519792_deeb_2.jpg</t>
  </si>
  <si>
    <t>Build a TodoList Fast with React and ASP.NET Core API</t>
  </si>
  <si>
    <t>/course/build-a-todolist-fast-with-react-and-aspnet-core-api/</t>
  </si>
  <si>
    <t>https://img-b.udemycdn.com/course/750x422/4250464_8f73_2.jpg</t>
  </si>
  <si>
    <t>Build a Connect-4 Clone in React + JavaScript Foundations</t>
  </si>
  <si>
    <t>/course/build-a-connect-4-clone-in-react-javascript-foundations/</t>
  </si>
  <si>
    <t>https://img-c.udemycdn.com/course/750x422/4789918_7294.jpg</t>
  </si>
  <si>
    <t>Mastering Modern Web Development Using React</t>
  </si>
  <si>
    <t>/course/mastering-modern-web-development-using-react/</t>
  </si>
  <si>
    <t>https://img-c.udemycdn.com/course/750x422/1135712_e3ca_3.jpg</t>
  </si>
  <si>
    <t>Full Stack Development: React (React Hooks) and Spring Boot</t>
  </si>
  <si>
    <t>/course/full-stack-development-react-hooks-and-spring-boot/</t>
  </si>
  <si>
    <t>https://img-c.udemycdn.com/course/750x422/3909476_7f92.jpg</t>
  </si>
  <si>
    <t>Full Mern Stack Project with MongoDB, Express, React, NodeJS</t>
  </si>
  <si>
    <t>/course/full-mern-stack-project-with-mongodb-express-react-nodejs/</t>
  </si>
  <si>
    <t>https://img-c.udemycdn.com/course/750x422/4591288_9216.jpg</t>
  </si>
  <si>
    <t>Build A TodoList with Python, FastAPI and React</t>
  </si>
  <si>
    <t>/course/build-a-todolist-with-python-fastapi-and-react/</t>
  </si>
  <si>
    <t>https://img-c.udemycdn.com/course/750x422/4250446_d463_3.jpg</t>
  </si>
  <si>
    <t>Complete React and Redux Bootcamp Build 10 Hands-On-Projects</t>
  </si>
  <si>
    <t>/course/react-bootcamp-with-hooks-context-redux-with-10-projects/</t>
  </si>
  <si>
    <t>https://img-c.udemycdn.com/course/750x422/3607816_822a_8.jpg</t>
  </si>
  <si>
    <t>React Native and Router: Build Mobile Apps With React</t>
  </si>
  <si>
    <t>/course/react-native-router-build-mobile-apps-with-react-native/</t>
  </si>
  <si>
    <t>https://img-c.udemycdn.com/course/750x422/2996164_82b3_5.jpg</t>
  </si>
  <si>
    <t>Three JS with React JS course</t>
  </si>
  <si>
    <t>/course/three-js-with-react-js-course/</t>
  </si>
  <si>
    <t>https://img-c.udemycdn.com/course/750x422/4497962_2782_2.jpg</t>
  </si>
  <si>
    <t>Learning Path: React: Make Stunning React Websites</t>
  </si>
  <si>
    <t>/course/learning-path-react-make-stunning-react-websites/</t>
  </si>
  <si>
    <t>https://img-c.udemycdn.com/course/750x422/1179104_da2b_4.jpg</t>
  </si>
  <si>
    <t>React Redux and Git Mastery with Hands-on Project</t>
  </si>
  <si>
    <t>/course/react-redux-and-git-mastery-with-hands-on-project/</t>
  </si>
  <si>
    <t>https://img-c.udemycdn.com/course/750x422/4807258_634f_3.jpg</t>
  </si>
  <si>
    <t>Automated Accessibility Testing for React Applications</t>
  </si>
  <si>
    <t>/course/automated-a11y-testing/</t>
  </si>
  <si>
    <t>https://img-c.udemycdn.com/course/750x422/4455540_bb5e_3.jpg</t>
  </si>
  <si>
    <t>The Ultimate Authentication Course with NodeJS and React</t>
  </si>
  <si>
    <t>/course/react-node-authentication/</t>
  </si>
  <si>
    <t>https://img-c.udemycdn.com/course/750x422/4393226_e758.jpg</t>
  </si>
  <si>
    <t>Fullstack Serverless Engineering (AWS, Node.js, React+Redux)</t>
  </si>
  <si>
    <t>/course/proseries-fullstack-serverless/</t>
  </si>
  <si>
    <t>https://img-c.udemycdn.com/course/750x422/3235317_4299.jpg</t>
  </si>
  <si>
    <t>Make Games and Web Apps: Unityآ®, React and Redux Masterclass</t>
  </si>
  <si>
    <t>/course/make-games-and-web-apps-unity-react-and-redux-masterclass/</t>
  </si>
  <si>
    <t>https://img-c.udemycdn.com/course/750x422/1356250_bf08_2.jpg</t>
  </si>
  <si>
    <t>Aspen Plus V11 : Chemical Reactors</t>
  </si>
  <si>
    <t>/course/aspen-plus-v11-chemical-reactors/</t>
  </si>
  <si>
    <t>https://img-c.udemycdn.com/course/750x422/3153978_4e00.jpg</t>
  </si>
  <si>
    <t>React basic in just 1 hour [2022]</t>
  </si>
  <si>
    <t>/course/react-basic-in-just-1-hour/</t>
  </si>
  <si>
    <t>https://img-c.udemycdn.com/course/750x422/837094_75da_2.jpg</t>
  </si>
  <si>
    <t>React 18  Tutorial and Projects Course (2023)</t>
  </si>
  <si>
    <t>/course/react-tutorial-and-projects-course/</t>
  </si>
  <si>
    <t>51.5 total hours</t>
  </si>
  <si>
    <t>https://img-c.udemycdn.com/course/750x422/2018828_41a9_3.jpg</t>
  </si>
  <si>
    <t>React Testing with Jest and Enzyme</t>
  </si>
  <si>
    <t>/course/react-testing-with-jest-and-enzyme/</t>
  </si>
  <si>
    <t>https://img-c.udemycdn.com/course/750x422/1719174_0459_2.jpg</t>
  </si>
  <si>
    <t>Full Stack Project: Spring Boot 2.0, ReactJS, Redux</t>
  </si>
  <si>
    <t>/course/full-stack-project-spring-boot-20-react-redux/</t>
  </si>
  <si>
    <t>https://img-c.udemycdn.com/course/750x422/1856566_dc7f_7.jpg</t>
  </si>
  <si>
    <t>React Query / TanStack Query: React Server State Management</t>
  </si>
  <si>
    <t>/course/learn-react-query/</t>
  </si>
  <si>
    <t>https://img-c.udemycdn.com/course/750x422/4059358_3045.jpg</t>
  </si>
  <si>
    <t>React in easy steps with Node and Java Backend</t>
  </si>
  <si>
    <t>/course/reactjs-in-easy-steps/</t>
  </si>
  <si>
    <t>https://img-b.udemycdn.com/course/750x422/1619356_bee7_2.jpg</t>
  </si>
  <si>
    <t>Build Portfolio App | With ReactJS &amp; Bootstrap</t>
  </si>
  <si>
    <t>/course/build-portfolio-with-reactjs-and-bootstrap/</t>
  </si>
  <si>
    <t>https://img-c.udemycdn.com/course/750x422/3726580_7daf_6.jpg</t>
  </si>
  <si>
    <t>Build Full-stack React Native Apps with Node.js Backend</t>
  </si>
  <si>
    <t>/course/build-full-stack-react-native-apps-with-expressjs-backend/</t>
  </si>
  <si>
    <t>https://img-c.udemycdn.com/course/750x422/2875854_ee99_4.jpg</t>
  </si>
  <si>
    <t>Learn Three.js using React: Build a 3D Tesla Workshop 2021</t>
  </si>
  <si>
    <t>/course/threejs-using-react/</t>
  </si>
  <si>
    <t>https://img-b.udemycdn.com/course/750x422/4080552_a2e2_2.jpg</t>
  </si>
  <si>
    <t>FullStack Application Spring Boot and React</t>
  </si>
  <si>
    <t>/course/fullstack-application-spring-boot-and-react/</t>
  </si>
  <si>
    <t>https://img-c.udemycdn.com/course/750x422/4176300_2333_2.jpg</t>
  </si>
  <si>
    <t>Next.js Crash Course with React and Tailwind CSS</t>
  </si>
  <si>
    <t>/course/nextjs-crash-course-with-react-tailwind-2021/</t>
  </si>
  <si>
    <t>https://img-c.udemycdn.com/course/750x422/3815228_15ae_3.jpg</t>
  </si>
  <si>
    <t>Mastering React With Interview Questions,eStore Project-2023</t>
  </si>
  <si>
    <t>/course/mastering-react-with-interview-questions-estore-project-nirmal-joshi/</t>
  </si>
  <si>
    <t>https://img-c.udemycdn.com/course/750x422/3591662_80f8.jpg</t>
  </si>
  <si>
    <t>Practical Next.js &amp; React - Build a real WebApp with Next.js</t>
  </si>
  <si>
    <t>/course/practical-nextjs/</t>
  </si>
  <si>
    <t>https://img-c.udemycdn.com/course/750x422/4447514_eb6b_2.jpg</t>
  </si>
  <si>
    <t>Frontend Development with ReactJS and Bootstrap</t>
  </si>
  <si>
    <t>/course/frontend-development-with-reactjs-and-bootstrap/</t>
  </si>
  <si>
    <t>https://img-c.udemycdn.com/course/750x422/4470464_3e22_2.jpg</t>
  </si>
  <si>
    <t>Creating VR Experiences with React 360</t>
  </si>
  <si>
    <t>/course/creating-vr-experiences-with-react-360/</t>
  </si>
  <si>
    <t>https://img-c.udemycdn.com/course/750x422/2184976_167e_3.jpg</t>
  </si>
  <si>
    <t>React - Learn React with Hooks by creating a Roguelike game</t>
  </si>
  <si>
    <t>/course/react-learn-react-with-hooks-by-creating-a-roguelike-game/</t>
  </si>
  <si>
    <t>https://img-c.udemycdn.com/course/750x422/2614778_7a57.jpg</t>
  </si>
  <si>
    <t>Become A Certified React Developer: Practice Tests</t>
  </si>
  <si>
    <t>/course/certified-react-redux-javascript-developer-practice-tests/</t>
  </si>
  <si>
    <t>40 questions</t>
  </si>
  <si>
    <t>https://img-b.udemycdn.com/course/750x422/4551828_bd8a_5.jpg</t>
  </si>
  <si>
    <t>Introduction to React.js</t>
  </si>
  <si>
    <t>/course/introduction-to-reactjs/</t>
  </si>
  <si>
    <t>https://img-b.udemycdn.com/course/750x422/751176_45e4_4.jpg</t>
  </si>
  <si>
    <t>Advanced React Testing: Redux Saga and React Router</t>
  </si>
  <si>
    <t>/course/advanced-react-testing/</t>
  </si>
  <si>
    <t>https://img-b.udemycdn.com/course/750x422/4292750_18b6_11.jpg</t>
  </si>
  <si>
    <t>Master HTML5 Bootstrap5 &amp; ReactJs From Scratch</t>
  </si>
  <si>
    <t>/course/master-html5-bootstrap5-reactjs-from-scratch/</t>
  </si>
  <si>
    <t>https://img-b.udemycdn.com/course/750x422/4624886_a185.jpg</t>
  </si>
  <si>
    <t>Cypress IO V9 + Frameworks + CI/CD + two React applications</t>
  </si>
  <si>
    <t>/course/cypress-v6-frameworks-cicd-two-react-applications/</t>
  </si>
  <si>
    <t>https://img-b.udemycdn.com/course/750x422/3723322_c197_2.jpg</t>
  </si>
  <si>
    <t>Building React components with Storybook in 30 minutes or so</t>
  </si>
  <si>
    <t>/course/building-react-components-with-storybook/</t>
  </si>
  <si>
    <t>https://img-c.udemycdn.com/course/750x422/1802168_2077_2.jpg</t>
  </si>
  <si>
    <t>Deploy a Production Machine Learning model with AWS &amp; React</t>
  </si>
  <si>
    <t>/course/build-and-deploy-a-ml-model-to-production-with-aws-and-react/</t>
  </si>
  <si>
    <t>https://img-c.udemycdn.com/course/750x422/4473162_2cb3_4.jpg</t>
  </si>
  <si>
    <t>Using Google Maps API in React Native for iOS/Android</t>
  </si>
  <si>
    <t>/course/google-mapsplaces-javascript-api-with-react-native/</t>
  </si>
  <si>
    <t>https://img-c.udemycdn.com/course/750x422/2304144_d8c6_4.jpg</t>
  </si>
  <si>
    <t>Build Polymorphic Components with React and Typescript</t>
  </si>
  <si>
    <t>/course/build-polymorphic-components-with-react-and-typescript/</t>
  </si>
  <si>
    <t>https://img-c.udemycdn.com/course/750x422/4614502_28e1_3.jpg</t>
  </si>
  <si>
    <t>Learn Functional Reactive Programming  and VIPER with Swift</t>
  </si>
  <si>
    <t>/course/learn-functional-reactive-programming-and-viper-with-swift3/</t>
  </si>
  <si>
    <t>https://img-c.udemycdn.com/course/750x422/1112204_cf8c_3.jpg</t>
  </si>
  <si>
    <t>ASP.NET Core and React - The Complete Guide</t>
  </si>
  <si>
    <t>/course/aspnetcore6-efcore-reactjs-complete-guide/</t>
  </si>
  <si>
    <t>https://img-b.udemycdn.com/course/750x422/4326154_5bf8_7.jpg</t>
  </si>
  <si>
    <t>React Native Chat App with Firebase - Firestore Course 2020</t>
  </si>
  <si>
    <t>/course/react-native-chat-app-with-firebase-firestore-database/</t>
  </si>
  <si>
    <t>https://img-b.udemycdn.com/course/750x422/2927254_205d_4.jpg</t>
  </si>
  <si>
    <t>Master CSS3 and ReactJs by Developing 3 Projects</t>
  </si>
  <si>
    <t>/course/master-css3-and-reactjs-by-developing-3-projects/</t>
  </si>
  <si>
    <t>https://img-b.udemycdn.com/course/750x422/4512740_b3fc.jpg</t>
  </si>
  <si>
    <t>Build Reactive REST APIs with Spring WebFlux and Spring Boot</t>
  </si>
  <si>
    <t>/course/reactive-rest-apis-with-java-spring-webflux-spring-boot-r2dbc-mysql/</t>
  </si>
  <si>
    <t>https://img-c.udemycdn.com/course/750x422/4238460_95fb_4.jpg</t>
  </si>
  <si>
    <t>React Leaflet (with hooks)</t>
  </si>
  <si>
    <t>/course/react-leaflet-with-hooks/</t>
  </si>
  <si>
    <t>https://img-c.udemycdn.com/course/750x422/4560566_a088_2.jpg</t>
  </si>
  <si>
    <t>React &amp; Redux with Typescript: Complete React &amp; Redux Guide</t>
  </si>
  <si>
    <t>/course/react-and-redux-with-typescript/</t>
  </si>
  <si>
    <t>https://img-c.udemycdn.com/course/750x422/2548009_2d11.jpg</t>
  </si>
  <si>
    <t>React Native GraphQL</t>
  </si>
  <si>
    <t>/course/react-native-graphql/</t>
  </si>
  <si>
    <t>https://img-c.udemycdn.com/course/750x422/2582706_00fe.jpg</t>
  </si>
  <si>
    <t>Master React Redux via Real world analogy &amp; Building Project</t>
  </si>
  <si>
    <t>/course/master-react-redux-via-real-world-analogy-building-project/</t>
  </si>
  <si>
    <t>https://img-c.udemycdn.com/course/750x422/4495286_e6d1_3.jpg</t>
  </si>
  <si>
    <t>Automate ReactJs &amp; SpringBoot CICD Pipelines on AzureDevOps</t>
  </si>
  <si>
    <t>/course/automate-reactjs-springboot-cicd-pipelines-on-azuredevops/</t>
  </si>
  <si>
    <t>https://img-c.udemycdn.com/course/750x422/4349328_ccf5.jpg</t>
  </si>
  <si>
    <t>Introduction to React and NodeJS</t>
  </si>
  <si>
    <t>/course/learn-reactjs-nodejs/</t>
  </si>
  <si>
    <t>https://img-b.udemycdn.com/course/750x422/3367404_91d6.jpg</t>
  </si>
  <si>
    <t>Full Appium 2020 course and framework for a React Native APP</t>
  </si>
  <si>
    <t>/course/full-appium-2020-course-and-project-for-a-react-native-app/</t>
  </si>
  <si>
    <t>https://img-b.udemycdn.com/course/750x422/3319086_1dd6_2.jpg</t>
  </si>
  <si>
    <t>The Practical Guide to React Native</t>
  </si>
  <si>
    <t>/course/react-native-mobile/</t>
  </si>
  <si>
    <t>https://img-b.udemycdn.com/course/750x422/1737706_7d54.jpg</t>
  </si>
  <si>
    <t>Learn Ionic React By Building a WhatsApp Clone</t>
  </si>
  <si>
    <t>/course/ionic-react-whatsapp-clone/</t>
  </si>
  <si>
    <t>https://img-c.udemycdn.com/course/750x422/3278698_6813_3.jpg</t>
  </si>
  <si>
    <t>Full Stack HATEOAS: Spring Boot 2.1, ReactJS, Redux,</t>
  </si>
  <si>
    <t>/course/full-stack-hateoas-spring-boot-21-reactjs-redux/</t>
  </si>
  <si>
    <t>https://img-c.udemycdn.com/course/750x422/2065571_422f_3.jpg</t>
  </si>
  <si>
    <t>Mega Web Dev Bootcamp with React Bootstrap5 Redux &amp; REST API</t>
  </si>
  <si>
    <t>/course/modern-web-development-with-react-bootstrap-redux-rest-api/</t>
  </si>
  <si>
    <t>https://img-c.udemycdn.com/course/750x422/4624946_5551.jpg</t>
  </si>
  <si>
    <t>Rich text editing in React with Draft.js</t>
  </si>
  <si>
    <t>/course/rich-text-editing-in-react-with-draftjs/</t>
  </si>
  <si>
    <t>https://img-c.udemycdn.com/course/750x422/1922696_2d2d.jpg</t>
  </si>
  <si>
    <t>Master Reactive MongoDB with Spring WebFlux</t>
  </si>
  <si>
    <t>/course/master-reactive-mongodb-with-spring-webflux/</t>
  </si>
  <si>
    <t>https://img-b.udemycdn.com/course/750x422/3891322_e191_5.jpg</t>
  </si>
  <si>
    <t>Convert a Figma design to ReactJS components using Storybook</t>
  </si>
  <si>
    <t>/course/implement-a-design-system-with-reactjs-storybook-tailwind/</t>
  </si>
  <si>
    <t>https://img-b.udemycdn.com/course/750x422/4369412_d587_5.jpg</t>
  </si>
  <si>
    <t>Complete React JS Application Development Complete Guide A-Z</t>
  </si>
  <si>
    <t>/course/reactguide/</t>
  </si>
  <si>
    <t>https://img-c.udemycdn.com/course/750x422/4261966_41ea_3.jpg</t>
  </si>
  <si>
    <t>React - Converting a HTML site into a functional React App</t>
  </si>
  <si>
    <t>/course/react-converting-a-html-site-into-a-functional-react-app/</t>
  </si>
  <si>
    <t>https://img-c.udemycdn.com/course/750x422/2616628_0de6.jpg</t>
  </si>
  <si>
    <t>Full Stack React Native with Hooks: From Beginner to Expert</t>
  </si>
  <si>
    <t>/course/full-stack-react-native-with-hooks-from-beginner-to-expert/</t>
  </si>
  <si>
    <t>https://img-c.udemycdn.com/course/750x422/2252096_2f73_3.jpg</t>
  </si>
  <si>
    <t>ASP.NET Core + React (Small CRUD App)</t>
  </si>
  <si>
    <t>/course/aspnet-core-react/</t>
  </si>
  <si>
    <t>https://img-c.udemycdn.com/course/750x422/4398480_ac7c_2.jpg</t>
  </si>
  <si>
    <t xml:space="preserve">React Tooling and Development Workflow in Action </t>
  </si>
  <si>
    <t>/course/react-js-development-workflow/</t>
  </si>
  <si>
    <t>https://img-c.udemycdn.com/course/750x422/693934_5100_3.jpg</t>
  </si>
  <si>
    <t>Getting Started with React and Angular</t>
  </si>
  <si>
    <t>/course/getting-started-with-react-and-angular/</t>
  </si>
  <si>
    <t>https://img-c.udemycdn.com/course/750x422/796240_4e9a_4.jpg</t>
  </si>
  <si>
    <t>The Complete React Masterclass for 2022 - Build Like a Pro.</t>
  </si>
  <si>
    <t>/course/react-masterclass-create-front-ends-like-professionals-do/</t>
  </si>
  <si>
    <t>https://img-b.udemycdn.com/course/750x422/4203718_d860_2.jpg</t>
  </si>
  <si>
    <t>Master Typescript &amp; React Typescript to Develop Projects</t>
  </si>
  <si>
    <t>/course/master-typescript-react-typescript-to-develop-projects/</t>
  </si>
  <si>
    <t>https://img-b.udemycdn.com/course/750x422/4898732_da72_2.jpg</t>
  </si>
  <si>
    <t>Reactive REST API programming in Kotlin</t>
  </si>
  <si>
    <t>/course/reactive-rest-api-programming-in-kotlin/</t>
  </si>
  <si>
    <t>https://img-b.udemycdn.com/course/750x422/4283396_d873_4.jpg</t>
  </si>
  <si>
    <t>React Basics must to be known</t>
  </si>
  <si>
    <t>/course/react-basics-must-to-be-known/</t>
  </si>
  <si>
    <t>https://img-b.udemycdn.com/course/750x422/4382924_61d1.jpg</t>
  </si>
  <si>
    <t>Advanced Excel: Make your Spreadsheets Dynamically Reactive</t>
  </si>
  <si>
    <t>/course/advanced-excel-make-your-spreadsheets-dynamically-reactive/</t>
  </si>
  <si>
    <t>https://img-c.udemycdn.com/course/750x422/4625058_c548_3.jpg</t>
  </si>
  <si>
    <t>Complete React Course for Creating Amazing UI</t>
  </si>
  <si>
    <t>/course/complete-react-course-for-creating-amazing-ui/</t>
  </si>
  <si>
    <t>https://img-b.udemycdn.com/course/750x422/1691570_ef22.jpg</t>
  </si>
  <si>
    <t>Growl Class - A Workshop Demo for Reactive Dogs</t>
  </si>
  <si>
    <t>/course/dunbar-growl-class/</t>
  </si>
  <si>
    <t>https://img-c.udemycdn.com/course/750x422/356500_a78e_4.jpg</t>
  </si>
  <si>
    <t>Leash Reactivity: Modify Your Dog's Aggressive Behavior</t>
  </si>
  <si>
    <t>/course/leash-reactivity/</t>
  </si>
  <si>
    <t>https://img-b.udemycdn.com/course/750x422/4566828_a999_3.jpg</t>
  </si>
  <si>
    <t>Dog-to-Dog Aggression (also known as dog-to-dog reactivity)</t>
  </si>
  <si>
    <t>/course/dog-to-dog-aggression/</t>
  </si>
  <si>
    <t>https://img-b.udemycdn.com/course/750x422/2449962_bbf8_4.jpg</t>
  </si>
  <si>
    <t>id</t>
  </si>
  <si>
    <t>title</t>
  </si>
  <si>
    <t>url</t>
  </si>
  <si>
    <t>num_reviews</t>
  </si>
  <si>
    <t>duration</t>
  </si>
  <si>
    <t>image</t>
  </si>
  <si>
    <t>subject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</si>
</sst>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2"/>
  <sheetViews>
    <sheetView rightToLeft="1" tabSelected="1" topLeftCell="A484" workbookViewId="0">
      <selection activeCell="B61" sqref="B61"/>
    </sheetView>
  </sheetViews>
  <sheetFormatPr defaultRowHeight="13.8"/>
  <cols>
    <col min="1" max="1" width="7.8984375" bestFit="1" customWidth="1"/>
    <col min="2" max="2" width="64" bestFit="1" customWidth="1"/>
    <col min="3" max="3" width="66" bestFit="1" customWidth="1"/>
    <col min="4" max="4" width="11.3984375" bestFit="1" customWidth="1"/>
    <col min="5" max="5" width="13.3984375" bestFit="1" customWidth="1"/>
    <col min="6" max="6" width="55.8984375" bestFit="1" customWidth="1"/>
    <col min="7" max="7" width="6.59765625" bestFit="1" customWidth="1"/>
  </cols>
  <sheetData>
    <row r="1" spans="1:7">
      <c r="A1" t="s">
        <v>1597</v>
      </c>
      <c r="B1" t="s">
        <v>1598</v>
      </c>
      <c r="C1" t="s">
        <v>1599</v>
      </c>
      <c r="D1" t="s">
        <v>1600</v>
      </c>
      <c r="E1" t="s">
        <v>1601</v>
      </c>
      <c r="F1" t="s">
        <v>1602</v>
      </c>
      <c r="G1" t="s">
        <v>1603</v>
      </c>
    </row>
    <row r="2" spans="1:7">
      <c r="A2">
        <v>1362070</v>
      </c>
      <c r="B2" t="s">
        <v>0</v>
      </c>
      <c r="C2" t="s">
        <v>1</v>
      </c>
      <c r="D2">
        <v>176452</v>
      </c>
      <c r="E2" t="s">
        <v>2</v>
      </c>
      <c r="F2" t="s">
        <v>3</v>
      </c>
      <c r="G2" t="str">
        <f t="shared" ref="G2:G65" si="0">IF(ISNUMBER(SEARCH("react",B2)),"react","")</f>
        <v>react</v>
      </c>
    </row>
    <row r="3" spans="1:7">
      <c r="A3">
        <v>705264</v>
      </c>
      <c r="B3" t="s">
        <v>4</v>
      </c>
      <c r="C3" t="s">
        <v>5</v>
      </c>
      <c r="D3">
        <v>80153</v>
      </c>
      <c r="E3" t="s">
        <v>6</v>
      </c>
      <c r="F3" t="s">
        <v>7</v>
      </c>
      <c r="G3" t="str">
        <f t="shared" si="0"/>
        <v>react</v>
      </c>
    </row>
    <row r="4" spans="1:7">
      <c r="A4">
        <v>959700</v>
      </c>
      <c r="B4" t="s">
        <v>8</v>
      </c>
      <c r="C4" t="s">
        <v>9</v>
      </c>
      <c r="D4">
        <v>42551</v>
      </c>
      <c r="E4" t="s">
        <v>10</v>
      </c>
      <c r="F4" t="s">
        <v>11</v>
      </c>
      <c r="G4" t="str">
        <f t="shared" si="0"/>
        <v>react</v>
      </c>
    </row>
    <row r="5" spans="1:7">
      <c r="A5">
        <v>1436092</v>
      </c>
      <c r="B5" t="s">
        <v>12</v>
      </c>
      <c r="C5" t="s">
        <v>13</v>
      </c>
      <c r="D5">
        <v>31464</v>
      </c>
      <c r="E5" t="s">
        <v>14</v>
      </c>
      <c r="F5" t="s">
        <v>15</v>
      </c>
      <c r="G5" t="str">
        <f t="shared" si="0"/>
        <v>react</v>
      </c>
    </row>
    <row r="6" spans="1:7">
      <c r="A6">
        <v>2365628</v>
      </c>
      <c r="B6" t="s">
        <v>16</v>
      </c>
      <c r="C6" t="s">
        <v>17</v>
      </c>
      <c r="D6">
        <v>25393</v>
      </c>
      <c r="E6" t="s">
        <v>18</v>
      </c>
      <c r="F6" t="s">
        <v>19</v>
      </c>
      <c r="G6" t="str">
        <f t="shared" si="0"/>
        <v>react</v>
      </c>
    </row>
    <row r="7" spans="1:7">
      <c r="A7">
        <v>1286908</v>
      </c>
      <c r="B7" t="s">
        <v>20</v>
      </c>
      <c r="C7" t="s">
        <v>21</v>
      </c>
      <c r="D7">
        <v>22523</v>
      </c>
      <c r="E7" t="s">
        <v>22</v>
      </c>
      <c r="F7" t="s">
        <v>23</v>
      </c>
      <c r="G7" t="str">
        <f t="shared" si="0"/>
        <v>react</v>
      </c>
    </row>
    <row r="8" spans="1:7">
      <c r="A8">
        <v>1646980</v>
      </c>
      <c r="B8" t="s">
        <v>24</v>
      </c>
      <c r="C8" t="s">
        <v>25</v>
      </c>
      <c r="D8">
        <v>15075</v>
      </c>
      <c r="E8" t="s">
        <v>26</v>
      </c>
      <c r="F8" t="s">
        <v>27</v>
      </c>
      <c r="G8" t="str">
        <f t="shared" si="0"/>
        <v>react</v>
      </c>
    </row>
    <row r="9" spans="1:7">
      <c r="A9">
        <v>1254420</v>
      </c>
      <c r="B9" t="s">
        <v>28</v>
      </c>
      <c r="C9" t="s">
        <v>29</v>
      </c>
      <c r="D9">
        <v>14370</v>
      </c>
      <c r="E9" t="s">
        <v>30</v>
      </c>
      <c r="F9" t="s">
        <v>31</v>
      </c>
      <c r="G9" t="str">
        <f t="shared" si="0"/>
        <v>react</v>
      </c>
    </row>
    <row r="10" spans="1:7">
      <c r="A10">
        <v>2887266</v>
      </c>
      <c r="B10" t="s">
        <v>32</v>
      </c>
      <c r="C10" t="s">
        <v>33</v>
      </c>
      <c r="D10">
        <v>14252</v>
      </c>
      <c r="E10" t="s">
        <v>34</v>
      </c>
      <c r="F10" t="s">
        <v>35</v>
      </c>
      <c r="G10" t="str">
        <f t="shared" si="0"/>
        <v>react</v>
      </c>
    </row>
    <row r="11" spans="1:7">
      <c r="A11">
        <v>1042110</v>
      </c>
      <c r="B11" t="s">
        <v>36</v>
      </c>
      <c r="C11" t="s">
        <v>37</v>
      </c>
      <c r="D11">
        <v>11765</v>
      </c>
      <c r="E11" t="s">
        <v>38</v>
      </c>
      <c r="F11" t="s">
        <v>39</v>
      </c>
      <c r="G11" t="str">
        <f t="shared" si="0"/>
        <v>react</v>
      </c>
    </row>
    <row r="12" spans="1:7">
      <c r="A12">
        <v>781532</v>
      </c>
      <c r="B12" t="s">
        <v>40</v>
      </c>
      <c r="C12" t="s">
        <v>41</v>
      </c>
      <c r="D12">
        <v>10836</v>
      </c>
      <c r="E12" t="s">
        <v>42</v>
      </c>
      <c r="F12" t="s">
        <v>43</v>
      </c>
      <c r="G12" t="str">
        <f t="shared" si="0"/>
        <v>react</v>
      </c>
    </row>
    <row r="13" spans="1:7">
      <c r="A13">
        <v>3873464</v>
      </c>
      <c r="B13" t="s">
        <v>44</v>
      </c>
      <c r="C13" t="s">
        <v>45</v>
      </c>
      <c r="D13">
        <v>9986</v>
      </c>
      <c r="E13" t="s">
        <v>46</v>
      </c>
      <c r="F13" t="s">
        <v>47</v>
      </c>
      <c r="G13" t="str">
        <f t="shared" si="0"/>
        <v>react</v>
      </c>
    </row>
    <row r="14" spans="1:7">
      <c r="A14">
        <v>1109926</v>
      </c>
      <c r="B14" t="s">
        <v>48</v>
      </c>
      <c r="C14" t="s">
        <v>49</v>
      </c>
      <c r="D14">
        <v>9643</v>
      </c>
      <c r="E14" t="s">
        <v>50</v>
      </c>
      <c r="F14" t="s">
        <v>51</v>
      </c>
      <c r="G14" t="str">
        <f t="shared" si="0"/>
        <v>react</v>
      </c>
    </row>
    <row r="15" spans="1:7">
      <c r="A15">
        <v>2395488</v>
      </c>
      <c r="B15" t="s">
        <v>52</v>
      </c>
      <c r="C15" t="s">
        <v>53</v>
      </c>
      <c r="D15">
        <v>8937</v>
      </c>
      <c r="E15" t="s">
        <v>54</v>
      </c>
      <c r="F15" t="s">
        <v>55</v>
      </c>
      <c r="G15" t="str">
        <f t="shared" si="0"/>
        <v>react</v>
      </c>
    </row>
    <row r="16" spans="1:7">
      <c r="A16">
        <v>2640372</v>
      </c>
      <c r="B16" t="s">
        <v>56</v>
      </c>
      <c r="C16" t="s">
        <v>57</v>
      </c>
      <c r="D16">
        <v>8883</v>
      </c>
      <c r="E16" t="s">
        <v>58</v>
      </c>
      <c r="F16" t="s">
        <v>59</v>
      </c>
      <c r="G16" t="str">
        <f t="shared" si="0"/>
        <v>react</v>
      </c>
    </row>
    <row r="17" spans="1:7">
      <c r="A17">
        <v>2320056</v>
      </c>
      <c r="B17" t="s">
        <v>60</v>
      </c>
      <c r="C17" t="s">
        <v>61</v>
      </c>
      <c r="D17">
        <v>7554</v>
      </c>
      <c r="E17" t="s">
        <v>22</v>
      </c>
      <c r="F17" t="s">
        <v>62</v>
      </c>
      <c r="G17" t="str">
        <f t="shared" si="0"/>
        <v>react</v>
      </c>
    </row>
    <row r="18" spans="1:7">
      <c r="A18">
        <v>2472180</v>
      </c>
      <c r="B18" t="s">
        <v>63</v>
      </c>
      <c r="C18" t="s">
        <v>64</v>
      </c>
      <c r="D18">
        <v>5960</v>
      </c>
      <c r="E18" t="s">
        <v>65</v>
      </c>
      <c r="F18" t="s">
        <v>66</v>
      </c>
      <c r="G18" t="str">
        <f t="shared" si="0"/>
        <v>react</v>
      </c>
    </row>
    <row r="19" spans="1:7">
      <c r="A19">
        <v>1078522</v>
      </c>
      <c r="B19" t="s">
        <v>67</v>
      </c>
      <c r="C19" t="s">
        <v>68</v>
      </c>
      <c r="D19">
        <v>5548</v>
      </c>
      <c r="E19" t="s">
        <v>69</v>
      </c>
      <c r="F19" t="s">
        <v>70</v>
      </c>
      <c r="G19" t="str">
        <f t="shared" si="0"/>
        <v>react</v>
      </c>
    </row>
    <row r="20" spans="1:7">
      <c r="A20">
        <v>3604434</v>
      </c>
      <c r="B20" t="s">
        <v>71</v>
      </c>
      <c r="C20" t="s">
        <v>72</v>
      </c>
      <c r="D20">
        <v>5409</v>
      </c>
      <c r="E20" t="s">
        <v>73</v>
      </c>
      <c r="F20" t="s">
        <v>74</v>
      </c>
      <c r="G20" t="str">
        <f t="shared" si="0"/>
        <v>react</v>
      </c>
    </row>
    <row r="21" spans="1:7">
      <c r="A21">
        <v>1172996</v>
      </c>
      <c r="B21" t="s">
        <v>75</v>
      </c>
      <c r="C21" t="s">
        <v>76</v>
      </c>
      <c r="D21">
        <v>5333</v>
      </c>
      <c r="E21" t="s">
        <v>77</v>
      </c>
      <c r="F21" t="s">
        <v>78</v>
      </c>
      <c r="G21" t="str">
        <f t="shared" si="0"/>
        <v>react</v>
      </c>
    </row>
    <row r="22" spans="1:7">
      <c r="A22">
        <v>3780436</v>
      </c>
      <c r="B22" t="s">
        <v>79</v>
      </c>
      <c r="C22" t="s">
        <v>80</v>
      </c>
      <c r="D22">
        <v>5070</v>
      </c>
      <c r="E22" t="s">
        <v>81</v>
      </c>
      <c r="F22" t="s">
        <v>82</v>
      </c>
      <c r="G22" t="str">
        <f t="shared" si="0"/>
        <v>react</v>
      </c>
    </row>
    <row r="23" spans="1:7">
      <c r="A23">
        <v>4427730</v>
      </c>
      <c r="B23" t="s">
        <v>52</v>
      </c>
      <c r="C23" t="s">
        <v>83</v>
      </c>
      <c r="D23">
        <v>4952</v>
      </c>
      <c r="E23" t="s">
        <v>84</v>
      </c>
      <c r="F23" t="s">
        <v>85</v>
      </c>
      <c r="G23" t="str">
        <f t="shared" si="0"/>
        <v>react</v>
      </c>
    </row>
    <row r="24" spans="1:7">
      <c r="A24">
        <v>1471444</v>
      </c>
      <c r="B24" t="s">
        <v>86</v>
      </c>
      <c r="C24" t="s">
        <v>87</v>
      </c>
      <c r="D24">
        <v>4541</v>
      </c>
      <c r="E24" t="s">
        <v>88</v>
      </c>
      <c r="F24" t="s">
        <v>89</v>
      </c>
      <c r="G24" t="str">
        <f t="shared" si="0"/>
        <v>react</v>
      </c>
    </row>
    <row r="25" spans="1:7">
      <c r="A25">
        <v>2795746</v>
      </c>
      <c r="B25" t="s">
        <v>90</v>
      </c>
      <c r="C25" t="s">
        <v>91</v>
      </c>
      <c r="D25">
        <v>4443</v>
      </c>
      <c r="E25" t="s">
        <v>92</v>
      </c>
      <c r="F25" t="s">
        <v>93</v>
      </c>
      <c r="G25" t="str">
        <f t="shared" si="0"/>
        <v>react</v>
      </c>
    </row>
    <row r="26" spans="1:7">
      <c r="A26">
        <v>1123098</v>
      </c>
      <c r="B26" t="s">
        <v>94</v>
      </c>
      <c r="C26" t="s">
        <v>95</v>
      </c>
      <c r="D26">
        <v>4051</v>
      </c>
      <c r="E26" t="s">
        <v>96</v>
      </c>
      <c r="F26" t="s">
        <v>97</v>
      </c>
      <c r="G26" t="str">
        <f t="shared" si="0"/>
        <v>react</v>
      </c>
    </row>
    <row r="27" spans="1:7">
      <c r="A27">
        <v>3749464</v>
      </c>
      <c r="B27" t="s">
        <v>98</v>
      </c>
      <c r="C27" t="s">
        <v>99</v>
      </c>
      <c r="D27">
        <v>4002</v>
      </c>
      <c r="E27" t="s">
        <v>100</v>
      </c>
      <c r="F27" t="s">
        <v>101</v>
      </c>
      <c r="G27" t="str">
        <f t="shared" si="0"/>
        <v>react</v>
      </c>
    </row>
    <row r="28" spans="1:7">
      <c r="A28">
        <v>1565240</v>
      </c>
      <c r="B28" t="s">
        <v>102</v>
      </c>
      <c r="C28" t="s">
        <v>103</v>
      </c>
      <c r="D28">
        <v>3703</v>
      </c>
      <c r="E28" t="s">
        <v>88</v>
      </c>
      <c r="F28" t="s">
        <v>104</v>
      </c>
      <c r="G28" t="str">
        <f t="shared" si="0"/>
        <v>react</v>
      </c>
    </row>
    <row r="29" spans="1:7">
      <c r="A29">
        <v>1383496</v>
      </c>
      <c r="B29" t="s">
        <v>105</v>
      </c>
      <c r="C29" t="s">
        <v>106</v>
      </c>
      <c r="D29">
        <v>3567</v>
      </c>
      <c r="E29" t="s">
        <v>88</v>
      </c>
      <c r="F29" t="s">
        <v>107</v>
      </c>
      <c r="G29" t="str">
        <f t="shared" si="0"/>
        <v>react</v>
      </c>
    </row>
    <row r="30" spans="1:7">
      <c r="A30">
        <v>1105822</v>
      </c>
      <c r="B30" t="s">
        <v>108</v>
      </c>
      <c r="C30" t="s">
        <v>109</v>
      </c>
      <c r="D30">
        <v>3528</v>
      </c>
      <c r="E30" t="s">
        <v>110</v>
      </c>
      <c r="F30" t="s">
        <v>111</v>
      </c>
      <c r="G30" t="str">
        <f t="shared" si="0"/>
        <v>react</v>
      </c>
    </row>
    <row r="31" spans="1:7">
      <c r="A31">
        <v>2994426</v>
      </c>
      <c r="B31" t="s">
        <v>112</v>
      </c>
      <c r="C31" t="s">
        <v>113</v>
      </c>
      <c r="D31">
        <v>3251</v>
      </c>
      <c r="E31" t="s">
        <v>114</v>
      </c>
      <c r="F31" t="s">
        <v>115</v>
      </c>
      <c r="G31" t="str">
        <f t="shared" si="0"/>
        <v>react</v>
      </c>
    </row>
    <row r="32" spans="1:7">
      <c r="A32">
        <v>3033196</v>
      </c>
      <c r="B32" t="s">
        <v>116</v>
      </c>
      <c r="C32" t="s">
        <v>117</v>
      </c>
      <c r="D32">
        <v>3143</v>
      </c>
      <c r="E32" t="s">
        <v>118</v>
      </c>
      <c r="F32" t="s">
        <v>119</v>
      </c>
      <c r="G32" t="str">
        <f t="shared" si="0"/>
        <v>react</v>
      </c>
    </row>
    <row r="33" spans="1:7">
      <c r="A33">
        <v>4341438</v>
      </c>
      <c r="B33" t="s">
        <v>120</v>
      </c>
      <c r="C33" t="s">
        <v>121</v>
      </c>
      <c r="D33">
        <v>3092</v>
      </c>
      <c r="E33" t="s">
        <v>122</v>
      </c>
      <c r="F33" t="s">
        <v>123</v>
      </c>
      <c r="G33" t="str">
        <f t="shared" si="0"/>
        <v>react</v>
      </c>
    </row>
    <row r="34" spans="1:7">
      <c r="A34">
        <v>1208638</v>
      </c>
      <c r="B34" t="s">
        <v>124</v>
      </c>
      <c r="C34" t="s">
        <v>125</v>
      </c>
      <c r="D34">
        <v>2904</v>
      </c>
      <c r="E34" t="s">
        <v>81</v>
      </c>
      <c r="F34" t="s">
        <v>126</v>
      </c>
      <c r="G34" t="str">
        <f t="shared" si="0"/>
        <v>react</v>
      </c>
    </row>
    <row r="35" spans="1:7">
      <c r="A35">
        <v>2534378</v>
      </c>
      <c r="B35" t="s">
        <v>127</v>
      </c>
      <c r="C35" t="s">
        <v>128</v>
      </c>
      <c r="D35">
        <v>2405</v>
      </c>
      <c r="E35" t="s">
        <v>129</v>
      </c>
      <c r="F35" t="s">
        <v>130</v>
      </c>
      <c r="G35" t="str">
        <f t="shared" si="0"/>
        <v>react</v>
      </c>
    </row>
    <row r="36" spans="1:7">
      <c r="A36">
        <v>3046128</v>
      </c>
      <c r="B36" t="s">
        <v>131</v>
      </c>
      <c r="C36" t="s">
        <v>132</v>
      </c>
      <c r="D36">
        <v>2272</v>
      </c>
      <c r="E36" t="s">
        <v>133</v>
      </c>
      <c r="F36" t="s">
        <v>134</v>
      </c>
      <c r="G36" t="str">
        <f t="shared" si="0"/>
        <v>react</v>
      </c>
    </row>
    <row r="37" spans="1:7">
      <c r="A37">
        <v>1439744</v>
      </c>
      <c r="B37" t="s">
        <v>135</v>
      </c>
      <c r="C37" t="s">
        <v>136</v>
      </c>
      <c r="D37">
        <v>2191</v>
      </c>
      <c r="E37" t="s">
        <v>77</v>
      </c>
      <c r="F37" t="s">
        <v>137</v>
      </c>
      <c r="G37" t="str">
        <f t="shared" si="0"/>
        <v>react</v>
      </c>
    </row>
    <row r="38" spans="1:7">
      <c r="A38">
        <v>1252630</v>
      </c>
      <c r="B38" t="s">
        <v>138</v>
      </c>
      <c r="C38" t="s">
        <v>139</v>
      </c>
      <c r="D38">
        <v>2188</v>
      </c>
      <c r="E38" t="s">
        <v>140</v>
      </c>
      <c r="F38" t="s">
        <v>141</v>
      </c>
      <c r="G38" t="str">
        <f t="shared" si="0"/>
        <v>react</v>
      </c>
    </row>
    <row r="39" spans="1:7">
      <c r="A39">
        <v>1236728</v>
      </c>
      <c r="B39" t="s">
        <v>142</v>
      </c>
      <c r="C39" t="s">
        <v>143</v>
      </c>
      <c r="D39">
        <v>2031</v>
      </c>
      <c r="E39" t="s">
        <v>144</v>
      </c>
      <c r="F39" t="s">
        <v>145</v>
      </c>
      <c r="G39" t="str">
        <f t="shared" si="0"/>
        <v>react</v>
      </c>
    </row>
    <row r="40" spans="1:7">
      <c r="A40">
        <v>832862</v>
      </c>
      <c r="B40" t="s">
        <v>146</v>
      </c>
      <c r="C40" t="s">
        <v>147</v>
      </c>
      <c r="D40">
        <v>1979</v>
      </c>
      <c r="E40" t="s">
        <v>73</v>
      </c>
      <c r="F40" t="s">
        <v>148</v>
      </c>
      <c r="G40" t="str">
        <f t="shared" si="0"/>
        <v>react</v>
      </c>
    </row>
    <row r="41" spans="1:7">
      <c r="A41">
        <v>2931388</v>
      </c>
      <c r="B41" t="s">
        <v>149</v>
      </c>
      <c r="C41" t="s">
        <v>150</v>
      </c>
      <c r="D41">
        <v>1919</v>
      </c>
      <c r="E41" t="s">
        <v>151</v>
      </c>
      <c r="F41" t="s">
        <v>152</v>
      </c>
      <c r="G41" t="str">
        <f t="shared" si="0"/>
        <v>react</v>
      </c>
    </row>
    <row r="42" spans="1:7">
      <c r="A42">
        <v>3792332</v>
      </c>
      <c r="B42" t="s">
        <v>153</v>
      </c>
      <c r="C42" t="s">
        <v>154</v>
      </c>
      <c r="D42">
        <v>1821</v>
      </c>
      <c r="E42" t="s">
        <v>155</v>
      </c>
      <c r="F42" t="s">
        <v>156</v>
      </c>
      <c r="G42" t="str">
        <f t="shared" si="0"/>
        <v>react</v>
      </c>
    </row>
    <row r="43" spans="1:7">
      <c r="A43">
        <v>2211838</v>
      </c>
      <c r="B43" t="s">
        <v>157</v>
      </c>
      <c r="C43" t="s">
        <v>158</v>
      </c>
      <c r="D43">
        <v>1819</v>
      </c>
      <c r="E43" t="s">
        <v>118</v>
      </c>
      <c r="F43" t="s">
        <v>159</v>
      </c>
      <c r="G43" t="str">
        <f t="shared" si="0"/>
        <v>react</v>
      </c>
    </row>
    <row r="44" spans="1:7">
      <c r="A44">
        <v>1345720</v>
      </c>
      <c r="B44" t="s">
        <v>160</v>
      </c>
      <c r="C44" t="s">
        <v>161</v>
      </c>
      <c r="D44">
        <v>1773</v>
      </c>
      <c r="E44" t="s">
        <v>162</v>
      </c>
      <c r="F44" t="s">
        <v>163</v>
      </c>
      <c r="G44" t="str">
        <f t="shared" si="0"/>
        <v>react</v>
      </c>
    </row>
    <row r="45" spans="1:7">
      <c r="A45">
        <v>2306906</v>
      </c>
      <c r="B45" t="s">
        <v>164</v>
      </c>
      <c r="C45" t="s">
        <v>165</v>
      </c>
      <c r="D45">
        <v>1756</v>
      </c>
      <c r="E45" t="s">
        <v>58</v>
      </c>
      <c r="F45" t="s">
        <v>166</v>
      </c>
      <c r="G45" t="str">
        <f t="shared" si="0"/>
        <v>react</v>
      </c>
    </row>
    <row r="46" spans="1:7">
      <c r="A46">
        <v>1655614</v>
      </c>
      <c r="B46" t="s">
        <v>167</v>
      </c>
      <c r="C46" t="s">
        <v>168</v>
      </c>
      <c r="D46">
        <v>1735</v>
      </c>
      <c r="E46" t="s">
        <v>169</v>
      </c>
      <c r="F46" t="s">
        <v>170</v>
      </c>
      <c r="G46" t="str">
        <f t="shared" si="0"/>
        <v>react</v>
      </c>
    </row>
    <row r="47" spans="1:7">
      <c r="A47">
        <v>2321154</v>
      </c>
      <c r="B47" t="s">
        <v>171</v>
      </c>
      <c r="C47" t="s">
        <v>172</v>
      </c>
      <c r="D47">
        <v>1603</v>
      </c>
      <c r="E47" t="s">
        <v>50</v>
      </c>
      <c r="F47" t="s">
        <v>173</v>
      </c>
      <c r="G47" t="str">
        <f t="shared" si="0"/>
        <v>react</v>
      </c>
    </row>
    <row r="48" spans="1:7">
      <c r="A48">
        <v>2552991</v>
      </c>
      <c r="B48" t="s">
        <v>174</v>
      </c>
      <c r="C48" t="s">
        <v>175</v>
      </c>
      <c r="D48">
        <v>1575</v>
      </c>
      <c r="E48" t="s">
        <v>26</v>
      </c>
      <c r="F48" t="s">
        <v>176</v>
      </c>
      <c r="G48" t="str">
        <f t="shared" si="0"/>
        <v>react</v>
      </c>
    </row>
    <row r="49" spans="1:7">
      <c r="A49">
        <v>2293579</v>
      </c>
      <c r="B49" t="s">
        <v>177</v>
      </c>
      <c r="C49" t="s">
        <v>178</v>
      </c>
      <c r="D49">
        <v>1553</v>
      </c>
      <c r="E49" t="s">
        <v>77</v>
      </c>
      <c r="F49" t="s">
        <v>179</v>
      </c>
      <c r="G49" t="str">
        <f t="shared" si="0"/>
        <v>react</v>
      </c>
    </row>
    <row r="50" spans="1:7">
      <c r="A50">
        <v>2690172</v>
      </c>
      <c r="B50" t="s">
        <v>180</v>
      </c>
      <c r="C50" t="s">
        <v>181</v>
      </c>
      <c r="D50">
        <v>1548</v>
      </c>
      <c r="E50" t="s">
        <v>144</v>
      </c>
      <c r="F50" t="s">
        <v>182</v>
      </c>
      <c r="G50" t="str">
        <f t="shared" si="0"/>
        <v>react</v>
      </c>
    </row>
    <row r="51" spans="1:7">
      <c r="A51">
        <v>1134390</v>
      </c>
      <c r="B51" t="s">
        <v>183</v>
      </c>
      <c r="C51" t="s">
        <v>184</v>
      </c>
      <c r="D51">
        <v>1493</v>
      </c>
      <c r="E51" t="s">
        <v>185</v>
      </c>
      <c r="F51" t="s">
        <v>186</v>
      </c>
      <c r="G51" t="str">
        <f t="shared" si="0"/>
        <v>react</v>
      </c>
    </row>
    <row r="52" spans="1:7">
      <c r="A52">
        <v>1419368</v>
      </c>
      <c r="B52" t="s">
        <v>187</v>
      </c>
      <c r="C52" t="s">
        <v>188</v>
      </c>
      <c r="D52">
        <v>1410</v>
      </c>
      <c r="E52" t="s">
        <v>133</v>
      </c>
      <c r="F52" t="s">
        <v>189</v>
      </c>
      <c r="G52" t="str">
        <f t="shared" si="0"/>
        <v>react</v>
      </c>
    </row>
    <row r="53" spans="1:7">
      <c r="A53">
        <v>2385972</v>
      </c>
      <c r="B53" t="s">
        <v>190</v>
      </c>
      <c r="C53" t="s">
        <v>191</v>
      </c>
      <c r="D53">
        <v>1399</v>
      </c>
      <c r="E53" t="s">
        <v>81</v>
      </c>
      <c r="F53" t="s">
        <v>192</v>
      </c>
      <c r="G53" t="str">
        <f t="shared" si="0"/>
        <v>react</v>
      </c>
    </row>
    <row r="54" spans="1:7">
      <c r="A54">
        <v>1589310</v>
      </c>
      <c r="B54" t="s">
        <v>193</v>
      </c>
      <c r="C54" t="s">
        <v>194</v>
      </c>
      <c r="D54">
        <v>1379</v>
      </c>
      <c r="E54" t="s">
        <v>195</v>
      </c>
      <c r="F54" t="s">
        <v>196</v>
      </c>
      <c r="G54" t="str">
        <f t="shared" si="0"/>
        <v>react</v>
      </c>
    </row>
    <row r="55" spans="1:7">
      <c r="A55">
        <v>2446844</v>
      </c>
      <c r="B55" t="s">
        <v>197</v>
      </c>
      <c r="C55" t="s">
        <v>198</v>
      </c>
      <c r="D55">
        <v>1370</v>
      </c>
      <c r="E55" t="s">
        <v>42</v>
      </c>
      <c r="F55" t="s">
        <v>199</v>
      </c>
      <c r="G55" t="str">
        <f t="shared" si="0"/>
        <v>react</v>
      </c>
    </row>
    <row r="56" spans="1:7">
      <c r="A56">
        <v>1411694</v>
      </c>
      <c r="B56" t="s">
        <v>200</v>
      </c>
      <c r="C56" t="s">
        <v>201</v>
      </c>
      <c r="D56">
        <v>1361</v>
      </c>
      <c r="E56" t="s">
        <v>202</v>
      </c>
      <c r="F56" t="s">
        <v>203</v>
      </c>
      <c r="G56" t="str">
        <f t="shared" si="0"/>
        <v>react</v>
      </c>
    </row>
    <row r="57" spans="1:7">
      <c r="A57">
        <v>2789798</v>
      </c>
      <c r="B57" t="s">
        <v>204</v>
      </c>
      <c r="C57" t="s">
        <v>205</v>
      </c>
      <c r="D57">
        <v>1322</v>
      </c>
      <c r="E57" t="s">
        <v>114</v>
      </c>
      <c r="F57" t="s">
        <v>206</v>
      </c>
      <c r="G57" t="str">
        <f t="shared" si="0"/>
        <v>react</v>
      </c>
    </row>
    <row r="58" spans="1:7">
      <c r="A58">
        <v>4211990</v>
      </c>
      <c r="B58" t="s">
        <v>207</v>
      </c>
      <c r="C58" t="s">
        <v>208</v>
      </c>
      <c r="D58">
        <v>1318</v>
      </c>
      <c r="E58" t="s">
        <v>209</v>
      </c>
      <c r="F58" t="s">
        <v>210</v>
      </c>
      <c r="G58" t="str">
        <f t="shared" si="0"/>
        <v>react</v>
      </c>
    </row>
    <row r="59" spans="1:7">
      <c r="A59">
        <v>1347504</v>
      </c>
      <c r="B59" t="s">
        <v>211</v>
      </c>
      <c r="C59" t="s">
        <v>212</v>
      </c>
      <c r="D59">
        <v>1316</v>
      </c>
      <c r="E59" t="s">
        <v>185</v>
      </c>
      <c r="F59" t="s">
        <v>213</v>
      </c>
      <c r="G59" t="str">
        <f t="shared" si="0"/>
        <v>react</v>
      </c>
    </row>
    <row r="60" spans="1:7">
      <c r="A60">
        <v>4406786</v>
      </c>
      <c r="B60" t="s">
        <v>214</v>
      </c>
      <c r="C60" t="s">
        <v>215</v>
      </c>
      <c r="D60">
        <v>1267</v>
      </c>
      <c r="E60" t="s">
        <v>216</v>
      </c>
      <c r="F60" t="s">
        <v>217</v>
      </c>
      <c r="G60" t="str">
        <f t="shared" si="0"/>
        <v>react</v>
      </c>
    </row>
    <row r="61" spans="1:7">
      <c r="A61">
        <v>3788696</v>
      </c>
      <c r="B61" t="s">
        <v>218</v>
      </c>
      <c r="C61" t="s">
        <v>219</v>
      </c>
      <c r="D61">
        <v>1127</v>
      </c>
      <c r="E61" t="s">
        <v>26</v>
      </c>
      <c r="F61" t="s">
        <v>220</v>
      </c>
      <c r="G61" t="str">
        <f t="shared" si="0"/>
        <v>react</v>
      </c>
    </row>
    <row r="62" spans="1:7">
      <c r="A62">
        <v>2309396</v>
      </c>
      <c r="B62" t="s">
        <v>221</v>
      </c>
      <c r="C62" t="s">
        <v>222</v>
      </c>
      <c r="D62">
        <v>1113</v>
      </c>
      <c r="E62" t="s">
        <v>223</v>
      </c>
      <c r="F62" t="s">
        <v>224</v>
      </c>
      <c r="G62" t="str">
        <f t="shared" si="0"/>
        <v>react</v>
      </c>
    </row>
    <row r="63" spans="1:7">
      <c r="A63">
        <v>1693392</v>
      </c>
      <c r="B63" t="s">
        <v>225</v>
      </c>
      <c r="C63" t="s">
        <v>226</v>
      </c>
      <c r="D63">
        <v>1067</v>
      </c>
      <c r="E63" t="s">
        <v>227</v>
      </c>
      <c r="F63" t="s">
        <v>228</v>
      </c>
      <c r="G63" t="str">
        <f t="shared" si="0"/>
        <v>react</v>
      </c>
    </row>
    <row r="64" spans="1:7">
      <c r="A64">
        <v>745306</v>
      </c>
      <c r="B64" t="s">
        <v>229</v>
      </c>
      <c r="C64" t="s">
        <v>230</v>
      </c>
      <c r="D64">
        <v>1057</v>
      </c>
      <c r="E64" t="s">
        <v>223</v>
      </c>
      <c r="F64" t="s">
        <v>231</v>
      </c>
      <c r="G64" t="str">
        <f t="shared" si="0"/>
        <v>react</v>
      </c>
    </row>
    <row r="65" spans="1:7">
      <c r="A65">
        <v>2000856</v>
      </c>
      <c r="B65" t="s">
        <v>232</v>
      </c>
      <c r="C65" t="s">
        <v>233</v>
      </c>
      <c r="D65">
        <v>1051</v>
      </c>
      <c r="E65" t="s">
        <v>234</v>
      </c>
      <c r="F65" t="s">
        <v>235</v>
      </c>
      <c r="G65" t="str">
        <f t="shared" si="0"/>
        <v>react</v>
      </c>
    </row>
    <row r="66" spans="1:7">
      <c r="A66">
        <v>671552</v>
      </c>
      <c r="B66" t="s">
        <v>236</v>
      </c>
      <c r="C66" t="s">
        <v>237</v>
      </c>
      <c r="D66">
        <v>1013</v>
      </c>
      <c r="E66" t="s">
        <v>238</v>
      </c>
      <c r="F66" t="s">
        <v>239</v>
      </c>
      <c r="G66" t="str">
        <f t="shared" ref="G66:G129" si="1">IF(ISNUMBER(SEARCH("react",B66)),"react","")</f>
        <v>react</v>
      </c>
    </row>
    <row r="67" spans="1:7">
      <c r="A67">
        <v>2143416</v>
      </c>
      <c r="B67" t="s">
        <v>240</v>
      </c>
      <c r="C67" t="s">
        <v>241</v>
      </c>
      <c r="D67">
        <v>970</v>
      </c>
      <c r="E67" t="s">
        <v>242</v>
      </c>
      <c r="F67" t="s">
        <v>243</v>
      </c>
      <c r="G67" t="str">
        <f t="shared" si="1"/>
        <v>react</v>
      </c>
    </row>
    <row r="68" spans="1:7">
      <c r="A68">
        <v>4349122</v>
      </c>
      <c r="B68" t="s">
        <v>244</v>
      </c>
      <c r="C68" t="s">
        <v>245</v>
      </c>
      <c r="D68">
        <v>964</v>
      </c>
      <c r="E68" t="s">
        <v>38</v>
      </c>
      <c r="F68" t="s">
        <v>246</v>
      </c>
      <c r="G68" t="str">
        <f t="shared" si="1"/>
        <v>react</v>
      </c>
    </row>
    <row r="69" spans="1:7">
      <c r="A69">
        <v>1797176</v>
      </c>
      <c r="B69" t="s">
        <v>247</v>
      </c>
      <c r="C69" t="s">
        <v>248</v>
      </c>
      <c r="D69">
        <v>951</v>
      </c>
      <c r="E69" t="s">
        <v>249</v>
      </c>
      <c r="F69" t="s">
        <v>250</v>
      </c>
      <c r="G69" t="str">
        <f t="shared" si="1"/>
        <v>react</v>
      </c>
    </row>
    <row r="70" spans="1:7">
      <c r="A70">
        <v>3655146</v>
      </c>
      <c r="B70" t="s">
        <v>251</v>
      </c>
      <c r="C70" t="s">
        <v>252</v>
      </c>
      <c r="D70">
        <v>940</v>
      </c>
      <c r="E70" t="s">
        <v>253</v>
      </c>
      <c r="F70" t="s">
        <v>254</v>
      </c>
      <c r="G70" t="str">
        <f t="shared" si="1"/>
        <v>react</v>
      </c>
    </row>
    <row r="71" spans="1:7">
      <c r="A71">
        <v>2833120</v>
      </c>
      <c r="B71" t="s">
        <v>255</v>
      </c>
      <c r="C71" t="s">
        <v>256</v>
      </c>
      <c r="D71">
        <v>919</v>
      </c>
      <c r="E71" t="s">
        <v>257</v>
      </c>
      <c r="F71" t="s">
        <v>258</v>
      </c>
      <c r="G71" t="str">
        <f t="shared" si="1"/>
        <v>react</v>
      </c>
    </row>
    <row r="72" spans="1:7">
      <c r="A72">
        <v>1780436</v>
      </c>
      <c r="B72" t="s">
        <v>259</v>
      </c>
      <c r="C72" t="s">
        <v>260</v>
      </c>
      <c r="D72">
        <v>892</v>
      </c>
      <c r="E72" t="s">
        <v>261</v>
      </c>
      <c r="F72" t="s">
        <v>262</v>
      </c>
      <c r="G72" t="str">
        <f t="shared" si="1"/>
        <v>react</v>
      </c>
    </row>
    <row r="73" spans="1:7">
      <c r="A73">
        <v>1262202</v>
      </c>
      <c r="B73" t="s">
        <v>263</v>
      </c>
      <c r="C73" t="s">
        <v>264</v>
      </c>
      <c r="D73">
        <v>888</v>
      </c>
      <c r="E73" t="s">
        <v>96</v>
      </c>
      <c r="F73" t="s">
        <v>265</v>
      </c>
      <c r="G73" t="str">
        <f t="shared" si="1"/>
        <v>react</v>
      </c>
    </row>
    <row r="74" spans="1:7">
      <c r="A74">
        <v>2610396</v>
      </c>
      <c r="B74" t="s">
        <v>266</v>
      </c>
      <c r="C74" t="s">
        <v>267</v>
      </c>
      <c r="D74">
        <v>862</v>
      </c>
      <c r="E74" t="s">
        <v>268</v>
      </c>
      <c r="F74" t="s">
        <v>269</v>
      </c>
      <c r="G74" t="str">
        <f t="shared" si="1"/>
        <v>react</v>
      </c>
    </row>
    <row r="75" spans="1:7">
      <c r="A75">
        <v>1652608</v>
      </c>
      <c r="B75" t="s">
        <v>270</v>
      </c>
      <c r="C75" t="s">
        <v>271</v>
      </c>
      <c r="D75">
        <v>850</v>
      </c>
      <c r="E75" t="s">
        <v>272</v>
      </c>
      <c r="F75" t="s">
        <v>273</v>
      </c>
      <c r="G75" t="str">
        <f t="shared" si="1"/>
        <v>react</v>
      </c>
    </row>
    <row r="76" spans="1:7">
      <c r="A76">
        <v>3546864</v>
      </c>
      <c r="B76" t="s">
        <v>274</v>
      </c>
      <c r="C76" t="s">
        <v>275</v>
      </c>
      <c r="D76">
        <v>845</v>
      </c>
      <c r="E76" t="s">
        <v>276</v>
      </c>
      <c r="F76" t="s">
        <v>277</v>
      </c>
      <c r="G76" t="str">
        <f t="shared" si="1"/>
        <v>react</v>
      </c>
    </row>
    <row r="77" spans="1:7">
      <c r="A77">
        <v>3749952</v>
      </c>
      <c r="B77" t="s">
        <v>278</v>
      </c>
      <c r="C77" t="s">
        <v>279</v>
      </c>
      <c r="D77">
        <v>822</v>
      </c>
      <c r="E77" t="s">
        <v>46</v>
      </c>
      <c r="F77" t="s">
        <v>280</v>
      </c>
      <c r="G77" t="str">
        <f t="shared" si="1"/>
        <v>react</v>
      </c>
    </row>
    <row r="78" spans="1:7">
      <c r="A78">
        <v>3095648</v>
      </c>
      <c r="B78" t="s">
        <v>281</v>
      </c>
      <c r="C78" t="s">
        <v>282</v>
      </c>
      <c r="D78">
        <v>818</v>
      </c>
      <c r="E78" t="s">
        <v>223</v>
      </c>
      <c r="F78" t="s">
        <v>283</v>
      </c>
      <c r="G78" t="str">
        <f t="shared" si="1"/>
        <v>react</v>
      </c>
    </row>
    <row r="79" spans="1:7">
      <c r="A79">
        <v>1004134</v>
      </c>
      <c r="B79" t="s">
        <v>284</v>
      </c>
      <c r="C79" t="s">
        <v>285</v>
      </c>
      <c r="D79">
        <v>806</v>
      </c>
      <c r="E79" t="s">
        <v>50</v>
      </c>
      <c r="F79" t="s">
        <v>286</v>
      </c>
      <c r="G79" t="str">
        <f t="shared" si="1"/>
        <v>react</v>
      </c>
    </row>
    <row r="80" spans="1:7">
      <c r="A80">
        <v>2825085</v>
      </c>
      <c r="B80" t="s">
        <v>287</v>
      </c>
      <c r="C80" t="s">
        <v>288</v>
      </c>
      <c r="D80">
        <v>786</v>
      </c>
      <c r="E80" t="s">
        <v>289</v>
      </c>
      <c r="F80" t="s">
        <v>290</v>
      </c>
      <c r="G80" t="str">
        <f t="shared" si="1"/>
        <v>react</v>
      </c>
    </row>
    <row r="81" spans="1:7">
      <c r="A81">
        <v>1137808</v>
      </c>
      <c r="B81" t="s">
        <v>291</v>
      </c>
      <c r="C81" t="s">
        <v>292</v>
      </c>
      <c r="D81">
        <v>740</v>
      </c>
      <c r="E81" t="s">
        <v>118</v>
      </c>
      <c r="F81" t="s">
        <v>293</v>
      </c>
      <c r="G81" t="str">
        <f t="shared" si="1"/>
        <v>react</v>
      </c>
    </row>
    <row r="82" spans="1:7">
      <c r="A82">
        <v>1115348</v>
      </c>
      <c r="B82" t="s">
        <v>294</v>
      </c>
      <c r="C82" t="s">
        <v>295</v>
      </c>
      <c r="D82">
        <v>735</v>
      </c>
      <c r="E82" t="s">
        <v>110</v>
      </c>
      <c r="F82" t="s">
        <v>296</v>
      </c>
      <c r="G82" t="str">
        <f t="shared" si="1"/>
        <v>react</v>
      </c>
    </row>
    <row r="83" spans="1:7">
      <c r="A83">
        <v>771198</v>
      </c>
      <c r="B83" t="s">
        <v>297</v>
      </c>
      <c r="C83" t="s">
        <v>298</v>
      </c>
      <c r="D83">
        <v>734</v>
      </c>
      <c r="E83" t="s">
        <v>96</v>
      </c>
      <c r="F83" t="s">
        <v>299</v>
      </c>
      <c r="G83" t="str">
        <f t="shared" si="1"/>
        <v>react</v>
      </c>
    </row>
    <row r="84" spans="1:7">
      <c r="A84">
        <v>836044</v>
      </c>
      <c r="B84" t="s">
        <v>300</v>
      </c>
      <c r="C84" t="s">
        <v>301</v>
      </c>
      <c r="D84">
        <v>725</v>
      </c>
      <c r="E84" t="s">
        <v>185</v>
      </c>
      <c r="F84" t="s">
        <v>302</v>
      </c>
      <c r="G84" t="str">
        <f t="shared" si="1"/>
        <v>react</v>
      </c>
    </row>
    <row r="85" spans="1:7">
      <c r="A85">
        <v>3868548</v>
      </c>
      <c r="B85" t="s">
        <v>303</v>
      </c>
      <c r="C85" t="s">
        <v>304</v>
      </c>
      <c r="D85">
        <v>712</v>
      </c>
      <c r="E85" t="s">
        <v>305</v>
      </c>
      <c r="F85" t="s">
        <v>306</v>
      </c>
      <c r="G85" t="str">
        <f t="shared" si="1"/>
        <v>react</v>
      </c>
    </row>
    <row r="86" spans="1:7">
      <c r="A86">
        <v>4089874</v>
      </c>
      <c r="B86" t="s">
        <v>307</v>
      </c>
      <c r="C86" t="s">
        <v>308</v>
      </c>
      <c r="D86">
        <v>711</v>
      </c>
      <c r="E86" t="s">
        <v>144</v>
      </c>
      <c r="F86" t="s">
        <v>309</v>
      </c>
      <c r="G86" t="str">
        <f t="shared" si="1"/>
        <v>react</v>
      </c>
    </row>
    <row r="87" spans="1:7">
      <c r="A87">
        <v>1331625</v>
      </c>
      <c r="B87" t="s">
        <v>310</v>
      </c>
      <c r="C87" t="s">
        <v>311</v>
      </c>
      <c r="D87">
        <v>705</v>
      </c>
      <c r="E87" t="s">
        <v>88</v>
      </c>
      <c r="F87" t="s">
        <v>312</v>
      </c>
      <c r="G87" t="str">
        <f t="shared" si="1"/>
        <v>react</v>
      </c>
    </row>
    <row r="88" spans="1:7">
      <c r="A88">
        <v>3925774</v>
      </c>
      <c r="B88" t="s">
        <v>313</v>
      </c>
      <c r="C88" t="s">
        <v>314</v>
      </c>
      <c r="D88">
        <v>678</v>
      </c>
      <c r="E88" t="s">
        <v>73</v>
      </c>
      <c r="F88" t="s">
        <v>315</v>
      </c>
      <c r="G88" t="str">
        <f t="shared" si="1"/>
        <v>react</v>
      </c>
    </row>
    <row r="89" spans="1:7">
      <c r="A89">
        <v>3546522</v>
      </c>
      <c r="B89" t="s">
        <v>316</v>
      </c>
      <c r="C89" t="s">
        <v>317</v>
      </c>
      <c r="D89">
        <v>672</v>
      </c>
      <c r="E89" t="s">
        <v>318</v>
      </c>
      <c r="F89" t="s">
        <v>319</v>
      </c>
      <c r="G89" t="str">
        <f t="shared" si="1"/>
        <v>react</v>
      </c>
    </row>
    <row r="90" spans="1:7">
      <c r="A90">
        <v>2183316</v>
      </c>
      <c r="B90" t="s">
        <v>320</v>
      </c>
      <c r="C90" t="s">
        <v>321</v>
      </c>
      <c r="D90">
        <v>666</v>
      </c>
      <c r="E90" t="s">
        <v>77</v>
      </c>
      <c r="F90" t="s">
        <v>322</v>
      </c>
      <c r="G90" t="str">
        <f t="shared" si="1"/>
        <v>react</v>
      </c>
    </row>
    <row r="91" spans="1:7">
      <c r="A91">
        <v>2195280</v>
      </c>
      <c r="B91" t="s">
        <v>323</v>
      </c>
      <c r="C91" t="s">
        <v>324</v>
      </c>
      <c r="D91">
        <v>658</v>
      </c>
      <c r="E91" t="s">
        <v>30</v>
      </c>
      <c r="F91" t="s">
        <v>325</v>
      </c>
      <c r="G91" t="str">
        <f t="shared" si="1"/>
        <v>react</v>
      </c>
    </row>
    <row r="92" spans="1:7">
      <c r="A92">
        <v>1125778</v>
      </c>
      <c r="B92" t="s">
        <v>326</v>
      </c>
      <c r="C92" t="s">
        <v>327</v>
      </c>
      <c r="D92">
        <v>642</v>
      </c>
      <c r="E92" t="s">
        <v>118</v>
      </c>
      <c r="F92" t="s">
        <v>328</v>
      </c>
      <c r="G92" t="str">
        <f t="shared" si="1"/>
        <v>react</v>
      </c>
    </row>
    <row r="93" spans="1:7">
      <c r="A93">
        <v>1692350</v>
      </c>
      <c r="B93" t="s">
        <v>329</v>
      </c>
      <c r="C93" t="s">
        <v>330</v>
      </c>
      <c r="D93">
        <v>628</v>
      </c>
      <c r="E93" t="s">
        <v>305</v>
      </c>
      <c r="F93" t="s">
        <v>331</v>
      </c>
      <c r="G93" t="str">
        <f t="shared" si="1"/>
        <v>react</v>
      </c>
    </row>
    <row r="94" spans="1:7">
      <c r="A94">
        <v>1839848</v>
      </c>
      <c r="B94" t="s">
        <v>332</v>
      </c>
      <c r="C94" t="s">
        <v>333</v>
      </c>
      <c r="D94">
        <v>617</v>
      </c>
      <c r="E94" t="s">
        <v>305</v>
      </c>
      <c r="F94" t="s">
        <v>334</v>
      </c>
      <c r="G94" t="str">
        <f t="shared" si="1"/>
        <v>react</v>
      </c>
    </row>
    <row r="95" spans="1:7">
      <c r="A95">
        <v>3244800</v>
      </c>
      <c r="B95" t="s">
        <v>335</v>
      </c>
      <c r="C95" t="s">
        <v>336</v>
      </c>
      <c r="D95">
        <v>611</v>
      </c>
      <c r="E95" t="s">
        <v>337</v>
      </c>
      <c r="F95" t="s">
        <v>338</v>
      </c>
      <c r="G95" t="str">
        <f t="shared" si="1"/>
        <v>react</v>
      </c>
    </row>
    <row r="96" spans="1:7">
      <c r="A96">
        <v>3372922</v>
      </c>
      <c r="B96" t="s">
        <v>339</v>
      </c>
      <c r="C96" t="s">
        <v>340</v>
      </c>
      <c r="D96">
        <v>589</v>
      </c>
      <c r="E96" t="s">
        <v>133</v>
      </c>
      <c r="F96" t="s">
        <v>341</v>
      </c>
      <c r="G96" t="str">
        <f t="shared" si="1"/>
        <v>react</v>
      </c>
    </row>
    <row r="97" spans="1:7">
      <c r="A97">
        <v>1320788</v>
      </c>
      <c r="B97" t="s">
        <v>342</v>
      </c>
      <c r="C97" t="s">
        <v>343</v>
      </c>
      <c r="D97">
        <v>582</v>
      </c>
      <c r="E97" t="s">
        <v>88</v>
      </c>
      <c r="F97" t="s">
        <v>344</v>
      </c>
      <c r="G97" t="str">
        <f t="shared" si="1"/>
        <v>react</v>
      </c>
    </row>
    <row r="98" spans="1:7">
      <c r="A98">
        <v>3876610</v>
      </c>
      <c r="B98" t="s">
        <v>345</v>
      </c>
      <c r="C98" t="s">
        <v>346</v>
      </c>
      <c r="D98">
        <v>575</v>
      </c>
      <c r="E98" t="s">
        <v>185</v>
      </c>
      <c r="F98" t="s">
        <v>347</v>
      </c>
      <c r="G98" t="str">
        <f t="shared" si="1"/>
        <v>react</v>
      </c>
    </row>
    <row r="99" spans="1:7">
      <c r="A99">
        <v>4271522</v>
      </c>
      <c r="B99" t="s">
        <v>348</v>
      </c>
      <c r="C99" t="s">
        <v>349</v>
      </c>
      <c r="D99">
        <v>553</v>
      </c>
      <c r="E99" t="s">
        <v>10</v>
      </c>
      <c r="F99" t="s">
        <v>350</v>
      </c>
      <c r="G99" t="str">
        <f t="shared" si="1"/>
        <v>react</v>
      </c>
    </row>
    <row r="100" spans="1:7">
      <c r="A100">
        <v>2475978</v>
      </c>
      <c r="B100" t="s">
        <v>351</v>
      </c>
      <c r="C100" t="s">
        <v>352</v>
      </c>
      <c r="D100">
        <v>549</v>
      </c>
      <c r="E100" t="s">
        <v>42</v>
      </c>
      <c r="F100" t="s">
        <v>353</v>
      </c>
      <c r="G100" t="str">
        <f t="shared" si="1"/>
        <v>react</v>
      </c>
    </row>
    <row r="101" spans="1:7">
      <c r="A101">
        <v>3635516</v>
      </c>
      <c r="B101" t="s">
        <v>354</v>
      </c>
      <c r="C101" t="s">
        <v>355</v>
      </c>
      <c r="D101">
        <v>548</v>
      </c>
      <c r="E101" t="s">
        <v>337</v>
      </c>
      <c r="F101" t="s">
        <v>356</v>
      </c>
      <c r="G101" t="str">
        <f t="shared" si="1"/>
        <v>react</v>
      </c>
    </row>
    <row r="102" spans="1:7">
      <c r="A102">
        <v>1848568</v>
      </c>
      <c r="B102" t="s">
        <v>357</v>
      </c>
      <c r="C102" t="s">
        <v>358</v>
      </c>
      <c r="D102">
        <v>545</v>
      </c>
      <c r="E102" t="s">
        <v>359</v>
      </c>
      <c r="F102" t="s">
        <v>360</v>
      </c>
      <c r="G102" t="str">
        <f t="shared" si="1"/>
        <v>react</v>
      </c>
    </row>
    <row r="103" spans="1:7">
      <c r="A103">
        <v>2227364</v>
      </c>
      <c r="B103" t="s">
        <v>361</v>
      </c>
      <c r="C103" t="s">
        <v>362</v>
      </c>
      <c r="D103">
        <v>523</v>
      </c>
      <c r="E103" t="s">
        <v>144</v>
      </c>
      <c r="F103" t="s">
        <v>363</v>
      </c>
      <c r="G103" t="str">
        <f t="shared" si="1"/>
        <v>react</v>
      </c>
    </row>
    <row r="104" spans="1:7">
      <c r="A104">
        <v>1281334</v>
      </c>
      <c r="B104" t="s">
        <v>364</v>
      </c>
      <c r="C104" t="s">
        <v>365</v>
      </c>
      <c r="D104">
        <v>494</v>
      </c>
      <c r="E104" t="s">
        <v>118</v>
      </c>
      <c r="F104" t="s">
        <v>366</v>
      </c>
      <c r="G104" t="str">
        <f t="shared" si="1"/>
        <v>react</v>
      </c>
    </row>
    <row r="105" spans="1:7">
      <c r="A105">
        <v>1355690</v>
      </c>
      <c r="B105" t="s">
        <v>367</v>
      </c>
      <c r="C105" t="s">
        <v>368</v>
      </c>
      <c r="D105">
        <v>486</v>
      </c>
      <c r="E105" t="s">
        <v>257</v>
      </c>
      <c r="F105" t="s">
        <v>369</v>
      </c>
      <c r="G105" t="str">
        <f t="shared" si="1"/>
        <v>react</v>
      </c>
    </row>
    <row r="106" spans="1:7">
      <c r="A106">
        <v>2521762</v>
      </c>
      <c r="B106" t="s">
        <v>370</v>
      </c>
      <c r="C106" t="s">
        <v>371</v>
      </c>
      <c r="D106">
        <v>483</v>
      </c>
      <c r="E106" t="s">
        <v>96</v>
      </c>
      <c r="F106" t="s">
        <v>372</v>
      </c>
      <c r="G106" t="str">
        <f t="shared" si="1"/>
        <v>react</v>
      </c>
    </row>
    <row r="107" spans="1:7">
      <c r="A107">
        <v>1853176</v>
      </c>
      <c r="B107" t="s">
        <v>373</v>
      </c>
      <c r="C107" t="s">
        <v>374</v>
      </c>
      <c r="D107">
        <v>482</v>
      </c>
      <c r="E107" t="s">
        <v>58</v>
      </c>
      <c r="F107" t="s">
        <v>375</v>
      </c>
      <c r="G107" t="str">
        <f t="shared" si="1"/>
        <v>react</v>
      </c>
    </row>
    <row r="108" spans="1:7">
      <c r="A108">
        <v>2454958</v>
      </c>
      <c r="B108" t="s">
        <v>376</v>
      </c>
      <c r="C108" t="s">
        <v>377</v>
      </c>
      <c r="D108">
        <v>480</v>
      </c>
      <c r="E108" t="s">
        <v>378</v>
      </c>
      <c r="F108" t="s">
        <v>379</v>
      </c>
      <c r="G108" t="str">
        <f t="shared" si="1"/>
        <v>react</v>
      </c>
    </row>
    <row r="109" spans="1:7">
      <c r="A109">
        <v>3773702</v>
      </c>
      <c r="B109" t="s">
        <v>380</v>
      </c>
      <c r="C109" t="s">
        <v>381</v>
      </c>
      <c r="D109">
        <v>469</v>
      </c>
      <c r="E109" t="s">
        <v>318</v>
      </c>
      <c r="F109" t="s">
        <v>382</v>
      </c>
      <c r="G109" t="str">
        <f t="shared" si="1"/>
        <v>react</v>
      </c>
    </row>
    <row r="110" spans="1:7">
      <c r="A110">
        <v>1315256</v>
      </c>
      <c r="B110" t="s">
        <v>383</v>
      </c>
      <c r="C110" t="s">
        <v>384</v>
      </c>
      <c r="D110">
        <v>462</v>
      </c>
      <c r="E110" t="s">
        <v>385</v>
      </c>
      <c r="F110" t="s">
        <v>386</v>
      </c>
      <c r="G110" t="str">
        <f t="shared" si="1"/>
        <v>react</v>
      </c>
    </row>
    <row r="111" spans="1:7">
      <c r="A111">
        <v>2306438</v>
      </c>
      <c r="B111" t="s">
        <v>387</v>
      </c>
      <c r="C111" t="s">
        <v>388</v>
      </c>
      <c r="D111">
        <v>443</v>
      </c>
      <c r="E111" t="s">
        <v>96</v>
      </c>
      <c r="F111" t="s">
        <v>389</v>
      </c>
      <c r="G111" t="str">
        <f t="shared" si="1"/>
        <v>react</v>
      </c>
    </row>
    <row r="112" spans="1:7">
      <c r="A112">
        <v>2266866</v>
      </c>
      <c r="B112" t="s">
        <v>390</v>
      </c>
      <c r="C112" t="s">
        <v>391</v>
      </c>
      <c r="D112">
        <v>440</v>
      </c>
      <c r="E112" t="s">
        <v>392</v>
      </c>
      <c r="F112" t="s">
        <v>393</v>
      </c>
      <c r="G112" t="str">
        <f t="shared" si="1"/>
        <v>react</v>
      </c>
    </row>
    <row r="113" spans="1:7">
      <c r="A113">
        <v>1183780</v>
      </c>
      <c r="B113" t="s">
        <v>394</v>
      </c>
      <c r="C113" t="s">
        <v>395</v>
      </c>
      <c r="D113">
        <v>431</v>
      </c>
      <c r="E113" t="s">
        <v>118</v>
      </c>
      <c r="F113" t="s">
        <v>396</v>
      </c>
      <c r="G113" t="str">
        <f t="shared" si="1"/>
        <v>react</v>
      </c>
    </row>
    <row r="114" spans="1:7">
      <c r="A114">
        <v>2233498</v>
      </c>
      <c r="B114" t="s">
        <v>397</v>
      </c>
      <c r="C114" t="s">
        <v>398</v>
      </c>
      <c r="D114">
        <v>431</v>
      </c>
      <c r="E114" t="s">
        <v>118</v>
      </c>
      <c r="F114" t="s">
        <v>399</v>
      </c>
      <c r="G114" t="str">
        <f t="shared" si="1"/>
        <v>react</v>
      </c>
    </row>
    <row r="115" spans="1:7">
      <c r="A115">
        <v>3770614</v>
      </c>
      <c r="B115" t="s">
        <v>400</v>
      </c>
      <c r="C115" t="s">
        <v>401</v>
      </c>
      <c r="D115">
        <v>426</v>
      </c>
      <c r="E115" t="s">
        <v>402</v>
      </c>
      <c r="F115" t="s">
        <v>403</v>
      </c>
      <c r="G115" t="str">
        <f t="shared" si="1"/>
        <v>react</v>
      </c>
    </row>
    <row r="116" spans="1:7">
      <c r="A116">
        <v>2645112</v>
      </c>
      <c r="B116" t="s">
        <v>404</v>
      </c>
      <c r="C116" t="s">
        <v>405</v>
      </c>
      <c r="D116">
        <v>425</v>
      </c>
      <c r="E116" t="s">
        <v>118</v>
      </c>
      <c r="F116" t="s">
        <v>406</v>
      </c>
      <c r="G116" t="str">
        <f t="shared" si="1"/>
        <v>react</v>
      </c>
    </row>
    <row r="117" spans="1:7">
      <c r="A117">
        <v>3908850</v>
      </c>
      <c r="B117" t="s">
        <v>407</v>
      </c>
      <c r="C117" t="s">
        <v>408</v>
      </c>
      <c r="D117">
        <v>417</v>
      </c>
      <c r="E117" t="s">
        <v>162</v>
      </c>
      <c r="F117" t="s">
        <v>409</v>
      </c>
      <c r="G117" t="str">
        <f t="shared" si="1"/>
        <v>react</v>
      </c>
    </row>
    <row r="118" spans="1:7">
      <c r="A118">
        <v>3678044</v>
      </c>
      <c r="B118" t="s">
        <v>410</v>
      </c>
      <c r="C118" t="s">
        <v>411</v>
      </c>
      <c r="D118">
        <v>408</v>
      </c>
      <c r="E118" t="s">
        <v>84</v>
      </c>
      <c r="F118" t="s">
        <v>412</v>
      </c>
      <c r="G118" t="str">
        <f t="shared" si="1"/>
        <v>react</v>
      </c>
    </row>
    <row r="119" spans="1:7">
      <c r="A119">
        <v>2677306</v>
      </c>
      <c r="B119" t="s">
        <v>413</v>
      </c>
      <c r="C119" t="s">
        <v>414</v>
      </c>
      <c r="D119">
        <v>386</v>
      </c>
      <c r="E119" t="s">
        <v>81</v>
      </c>
      <c r="F119" t="s">
        <v>415</v>
      </c>
      <c r="G119" t="str">
        <f t="shared" si="1"/>
        <v>react</v>
      </c>
    </row>
    <row r="120" spans="1:7">
      <c r="A120">
        <v>1591772</v>
      </c>
      <c r="B120" t="s">
        <v>416</v>
      </c>
      <c r="C120" t="s">
        <v>417</v>
      </c>
      <c r="D120">
        <v>380</v>
      </c>
      <c r="E120" t="s">
        <v>122</v>
      </c>
      <c r="F120" t="s">
        <v>418</v>
      </c>
      <c r="G120" t="str">
        <f t="shared" si="1"/>
        <v>react</v>
      </c>
    </row>
    <row r="121" spans="1:7">
      <c r="A121">
        <v>1490394</v>
      </c>
      <c r="B121" t="s">
        <v>419</v>
      </c>
      <c r="C121" t="s">
        <v>420</v>
      </c>
      <c r="D121">
        <v>380</v>
      </c>
      <c r="E121" t="s">
        <v>151</v>
      </c>
      <c r="F121" t="s">
        <v>421</v>
      </c>
      <c r="G121" t="str">
        <f t="shared" si="1"/>
        <v>react</v>
      </c>
    </row>
    <row r="122" spans="1:7">
      <c r="A122">
        <v>3874004</v>
      </c>
      <c r="B122" t="s">
        <v>422</v>
      </c>
      <c r="C122" t="s">
        <v>423</v>
      </c>
      <c r="D122">
        <v>374</v>
      </c>
      <c r="E122" t="s">
        <v>169</v>
      </c>
      <c r="F122" t="s">
        <v>424</v>
      </c>
      <c r="G122" t="str">
        <f t="shared" si="1"/>
        <v>react</v>
      </c>
    </row>
    <row r="123" spans="1:7">
      <c r="A123">
        <v>4009112</v>
      </c>
      <c r="B123" t="s">
        <v>425</v>
      </c>
      <c r="C123" t="s">
        <v>426</v>
      </c>
      <c r="D123">
        <v>372</v>
      </c>
      <c r="E123" t="s">
        <v>227</v>
      </c>
      <c r="F123" t="s">
        <v>427</v>
      </c>
      <c r="G123" t="str">
        <f t="shared" si="1"/>
        <v>react</v>
      </c>
    </row>
    <row r="124" spans="1:7">
      <c r="A124">
        <v>1218130</v>
      </c>
      <c r="B124" t="s">
        <v>428</v>
      </c>
      <c r="C124" t="s">
        <v>429</v>
      </c>
      <c r="D124">
        <v>369</v>
      </c>
      <c r="E124" t="s">
        <v>223</v>
      </c>
      <c r="F124" t="s">
        <v>430</v>
      </c>
      <c r="G124" t="str">
        <f t="shared" si="1"/>
        <v>react</v>
      </c>
    </row>
    <row r="125" spans="1:7">
      <c r="A125">
        <v>4615892</v>
      </c>
      <c r="B125" t="s">
        <v>431</v>
      </c>
      <c r="C125" t="s">
        <v>432</v>
      </c>
      <c r="D125">
        <v>364</v>
      </c>
      <c r="E125" t="s">
        <v>433</v>
      </c>
      <c r="F125" t="s">
        <v>434</v>
      </c>
      <c r="G125" t="str">
        <f t="shared" si="1"/>
        <v>react</v>
      </c>
    </row>
    <row r="126" spans="1:7">
      <c r="A126">
        <v>3164198</v>
      </c>
      <c r="B126" t="s">
        <v>435</v>
      </c>
      <c r="C126" t="s">
        <v>436</v>
      </c>
      <c r="D126">
        <v>364</v>
      </c>
      <c r="E126" t="s">
        <v>437</v>
      </c>
      <c r="F126" t="s">
        <v>438</v>
      </c>
      <c r="G126" t="str">
        <f t="shared" si="1"/>
        <v>react</v>
      </c>
    </row>
    <row r="127" spans="1:7">
      <c r="A127">
        <v>2066425</v>
      </c>
      <c r="B127" t="s">
        <v>439</v>
      </c>
      <c r="C127" t="s">
        <v>440</v>
      </c>
      <c r="D127">
        <v>362</v>
      </c>
      <c r="E127" t="s">
        <v>441</v>
      </c>
      <c r="F127" t="s">
        <v>442</v>
      </c>
      <c r="G127" t="str">
        <f t="shared" si="1"/>
        <v>react</v>
      </c>
    </row>
    <row r="128" spans="1:7">
      <c r="A128">
        <v>3235859</v>
      </c>
      <c r="B128" t="s">
        <v>443</v>
      </c>
      <c r="C128" t="s">
        <v>444</v>
      </c>
      <c r="D128">
        <v>361</v>
      </c>
      <c r="E128" t="s">
        <v>378</v>
      </c>
      <c r="F128" t="s">
        <v>445</v>
      </c>
      <c r="G128" t="str">
        <f t="shared" si="1"/>
        <v>react</v>
      </c>
    </row>
    <row r="129" spans="1:7">
      <c r="A129">
        <v>4659752</v>
      </c>
      <c r="B129" t="s">
        <v>446</v>
      </c>
      <c r="C129" t="s">
        <v>447</v>
      </c>
      <c r="D129">
        <v>364</v>
      </c>
      <c r="E129" t="s">
        <v>448</v>
      </c>
      <c r="F129" t="s">
        <v>449</v>
      </c>
      <c r="G129" t="str">
        <f t="shared" si="1"/>
        <v>react</v>
      </c>
    </row>
    <row r="130" spans="1:7">
      <c r="A130">
        <v>2019010</v>
      </c>
      <c r="B130" t="s">
        <v>450</v>
      </c>
      <c r="C130" t="s">
        <v>451</v>
      </c>
      <c r="D130">
        <v>350</v>
      </c>
      <c r="E130" t="s">
        <v>318</v>
      </c>
      <c r="F130" t="s">
        <v>452</v>
      </c>
      <c r="G130" t="str">
        <f t="shared" ref="G130:G193" si="2">IF(ISNUMBER(SEARCH("react",B130)),"react","")</f>
        <v>react</v>
      </c>
    </row>
    <row r="131" spans="1:7">
      <c r="A131">
        <v>3887432</v>
      </c>
      <c r="B131" t="s">
        <v>453</v>
      </c>
      <c r="C131" t="s">
        <v>454</v>
      </c>
      <c r="D131">
        <v>349</v>
      </c>
      <c r="E131" t="s">
        <v>455</v>
      </c>
      <c r="F131" t="s">
        <v>456</v>
      </c>
      <c r="G131" t="str">
        <f t="shared" si="2"/>
        <v>react</v>
      </c>
    </row>
    <row r="132" spans="1:7">
      <c r="A132">
        <v>764042</v>
      </c>
      <c r="B132" t="s">
        <v>457</v>
      </c>
      <c r="C132" t="s">
        <v>458</v>
      </c>
      <c r="D132">
        <v>344</v>
      </c>
      <c r="E132" t="s">
        <v>238</v>
      </c>
      <c r="F132" t="s">
        <v>459</v>
      </c>
      <c r="G132" t="str">
        <f t="shared" si="2"/>
        <v>react</v>
      </c>
    </row>
    <row r="133" spans="1:7">
      <c r="A133">
        <v>2554823</v>
      </c>
      <c r="B133" t="s">
        <v>460</v>
      </c>
      <c r="C133" t="s">
        <v>461</v>
      </c>
      <c r="D133">
        <v>342</v>
      </c>
      <c r="E133" t="s">
        <v>305</v>
      </c>
      <c r="F133" t="s">
        <v>462</v>
      </c>
      <c r="G133" t="str">
        <f t="shared" si="2"/>
        <v>react</v>
      </c>
    </row>
    <row r="134" spans="1:7">
      <c r="A134">
        <v>1483872</v>
      </c>
      <c r="B134" t="s">
        <v>463</v>
      </c>
      <c r="C134" t="s">
        <v>464</v>
      </c>
      <c r="D134">
        <v>334</v>
      </c>
      <c r="E134" t="s">
        <v>110</v>
      </c>
      <c r="F134" t="s">
        <v>465</v>
      </c>
      <c r="G134" t="str">
        <f t="shared" si="2"/>
        <v>react</v>
      </c>
    </row>
    <row r="135" spans="1:7">
      <c r="A135">
        <v>4054232</v>
      </c>
      <c r="B135" t="s">
        <v>466</v>
      </c>
      <c r="C135" t="s">
        <v>467</v>
      </c>
      <c r="D135">
        <v>332</v>
      </c>
      <c r="E135" t="s">
        <v>81</v>
      </c>
      <c r="F135" t="s">
        <v>468</v>
      </c>
      <c r="G135" t="str">
        <f t="shared" si="2"/>
        <v>react</v>
      </c>
    </row>
    <row r="136" spans="1:7">
      <c r="A136">
        <v>4305367</v>
      </c>
      <c r="B136" t="s">
        <v>469</v>
      </c>
      <c r="C136" t="s">
        <v>470</v>
      </c>
      <c r="D136">
        <v>331</v>
      </c>
      <c r="E136" t="s">
        <v>81</v>
      </c>
      <c r="F136" t="s">
        <v>471</v>
      </c>
      <c r="G136" t="str">
        <f t="shared" si="2"/>
        <v>react</v>
      </c>
    </row>
    <row r="137" spans="1:7">
      <c r="A137">
        <v>4154052</v>
      </c>
      <c r="B137" t="s">
        <v>472</v>
      </c>
      <c r="C137" t="s">
        <v>473</v>
      </c>
      <c r="D137">
        <v>328</v>
      </c>
      <c r="E137" t="s">
        <v>474</v>
      </c>
      <c r="F137" t="s">
        <v>475</v>
      </c>
      <c r="G137" t="str">
        <f t="shared" si="2"/>
        <v>react</v>
      </c>
    </row>
    <row r="138" spans="1:7">
      <c r="A138">
        <v>1319662</v>
      </c>
      <c r="B138" t="s">
        <v>476</v>
      </c>
      <c r="C138" t="s">
        <v>477</v>
      </c>
      <c r="D138">
        <v>301</v>
      </c>
      <c r="E138" t="s">
        <v>118</v>
      </c>
      <c r="F138" t="s">
        <v>478</v>
      </c>
      <c r="G138" t="str">
        <f t="shared" si="2"/>
        <v>react</v>
      </c>
    </row>
    <row r="139" spans="1:7">
      <c r="A139">
        <v>3405088</v>
      </c>
      <c r="B139" t="s">
        <v>479</v>
      </c>
      <c r="C139" t="s">
        <v>480</v>
      </c>
      <c r="D139">
        <v>299</v>
      </c>
      <c r="E139" t="s">
        <v>318</v>
      </c>
      <c r="F139" t="s">
        <v>481</v>
      </c>
      <c r="G139" t="str">
        <f t="shared" si="2"/>
        <v>react</v>
      </c>
    </row>
    <row r="140" spans="1:7">
      <c r="A140">
        <v>1463512</v>
      </c>
      <c r="B140" t="s">
        <v>482</v>
      </c>
      <c r="C140" t="s">
        <v>483</v>
      </c>
      <c r="D140">
        <v>291</v>
      </c>
      <c r="E140" t="s">
        <v>249</v>
      </c>
      <c r="F140" t="s">
        <v>484</v>
      </c>
      <c r="G140" t="str">
        <f t="shared" si="2"/>
        <v>react</v>
      </c>
    </row>
    <row r="141" spans="1:7">
      <c r="A141">
        <v>3991412</v>
      </c>
      <c r="B141" t="s">
        <v>485</v>
      </c>
      <c r="C141" t="s">
        <v>486</v>
      </c>
      <c r="D141">
        <v>286</v>
      </c>
      <c r="E141" t="s">
        <v>96</v>
      </c>
      <c r="F141" t="s">
        <v>487</v>
      </c>
      <c r="G141" t="str">
        <f t="shared" si="2"/>
        <v>react</v>
      </c>
    </row>
    <row r="142" spans="1:7">
      <c r="A142">
        <v>2719254</v>
      </c>
      <c r="B142" t="s">
        <v>488</v>
      </c>
      <c r="C142" t="s">
        <v>489</v>
      </c>
      <c r="D142">
        <v>281</v>
      </c>
      <c r="E142" t="s">
        <v>46</v>
      </c>
      <c r="F142" t="s">
        <v>490</v>
      </c>
      <c r="G142" t="str">
        <f t="shared" si="2"/>
        <v>react</v>
      </c>
    </row>
    <row r="143" spans="1:7">
      <c r="A143">
        <v>3574151</v>
      </c>
      <c r="B143" t="s">
        <v>491</v>
      </c>
      <c r="C143" t="s">
        <v>492</v>
      </c>
      <c r="D143">
        <v>279</v>
      </c>
      <c r="E143" t="s">
        <v>209</v>
      </c>
      <c r="F143" t="s">
        <v>493</v>
      </c>
      <c r="G143" t="str">
        <f t="shared" si="2"/>
        <v>react</v>
      </c>
    </row>
    <row r="144" spans="1:7">
      <c r="A144">
        <v>3447422</v>
      </c>
      <c r="B144" t="s">
        <v>494</v>
      </c>
      <c r="C144" t="s">
        <v>495</v>
      </c>
      <c r="D144">
        <v>270</v>
      </c>
      <c r="E144" t="s">
        <v>144</v>
      </c>
      <c r="F144" t="s">
        <v>496</v>
      </c>
      <c r="G144" t="str">
        <f t="shared" si="2"/>
        <v>react</v>
      </c>
    </row>
    <row r="145" spans="1:7">
      <c r="A145">
        <v>4441718</v>
      </c>
      <c r="B145" t="s">
        <v>497</v>
      </c>
      <c r="C145" t="s">
        <v>498</v>
      </c>
      <c r="D145">
        <v>268</v>
      </c>
      <c r="E145" t="s">
        <v>110</v>
      </c>
      <c r="F145" t="s">
        <v>499</v>
      </c>
      <c r="G145" t="str">
        <f t="shared" si="2"/>
        <v>react</v>
      </c>
    </row>
    <row r="146" spans="1:7">
      <c r="A146">
        <v>2573128</v>
      </c>
      <c r="B146" t="s">
        <v>500</v>
      </c>
      <c r="C146" t="s">
        <v>501</v>
      </c>
      <c r="D146">
        <v>266</v>
      </c>
      <c r="E146" t="s">
        <v>81</v>
      </c>
      <c r="F146" t="s">
        <v>502</v>
      </c>
      <c r="G146" t="str">
        <f t="shared" si="2"/>
        <v>react</v>
      </c>
    </row>
    <row r="147" spans="1:7">
      <c r="A147">
        <v>2849582</v>
      </c>
      <c r="B147" t="s">
        <v>503</v>
      </c>
      <c r="C147" t="s">
        <v>504</v>
      </c>
      <c r="D147">
        <v>264</v>
      </c>
      <c r="E147" t="s">
        <v>223</v>
      </c>
      <c r="F147" t="s">
        <v>505</v>
      </c>
      <c r="G147" t="str">
        <f t="shared" si="2"/>
        <v>react</v>
      </c>
    </row>
    <row r="148" spans="1:7">
      <c r="A148">
        <v>4276378</v>
      </c>
      <c r="B148" t="s">
        <v>506</v>
      </c>
      <c r="C148" t="s">
        <v>507</v>
      </c>
      <c r="D148">
        <v>252</v>
      </c>
      <c r="E148" t="s">
        <v>318</v>
      </c>
      <c r="F148" t="s">
        <v>508</v>
      </c>
      <c r="G148" t="str">
        <f t="shared" si="2"/>
        <v>react</v>
      </c>
    </row>
    <row r="149" spans="1:7">
      <c r="A149">
        <v>2559314</v>
      </c>
      <c r="B149" t="s">
        <v>509</v>
      </c>
      <c r="C149" t="s">
        <v>510</v>
      </c>
      <c r="D149">
        <v>252</v>
      </c>
      <c r="E149" t="s">
        <v>81</v>
      </c>
      <c r="F149" t="s">
        <v>511</v>
      </c>
      <c r="G149" t="str">
        <f t="shared" si="2"/>
        <v>react</v>
      </c>
    </row>
    <row r="150" spans="1:7">
      <c r="A150">
        <v>3124072</v>
      </c>
      <c r="B150" t="s">
        <v>512</v>
      </c>
      <c r="C150" t="s">
        <v>513</v>
      </c>
      <c r="D150">
        <v>248</v>
      </c>
      <c r="E150" t="s">
        <v>268</v>
      </c>
      <c r="F150" t="s">
        <v>514</v>
      </c>
      <c r="G150" t="str">
        <f t="shared" si="2"/>
        <v>react</v>
      </c>
    </row>
    <row r="151" spans="1:7">
      <c r="A151">
        <v>2175232</v>
      </c>
      <c r="B151" t="s">
        <v>515</v>
      </c>
      <c r="C151" t="s">
        <v>516</v>
      </c>
      <c r="D151">
        <v>246</v>
      </c>
      <c r="E151" t="s">
        <v>216</v>
      </c>
      <c r="F151" t="s">
        <v>517</v>
      </c>
      <c r="G151" t="str">
        <f t="shared" si="2"/>
        <v>react</v>
      </c>
    </row>
    <row r="152" spans="1:7">
      <c r="A152">
        <v>1236542</v>
      </c>
      <c r="B152" t="s">
        <v>518</v>
      </c>
      <c r="C152" t="s">
        <v>519</v>
      </c>
      <c r="D152">
        <v>245</v>
      </c>
      <c r="E152" t="s">
        <v>133</v>
      </c>
      <c r="F152" t="s">
        <v>520</v>
      </c>
      <c r="G152" t="str">
        <f t="shared" si="2"/>
        <v>react</v>
      </c>
    </row>
    <row r="153" spans="1:7">
      <c r="A153">
        <v>2236684</v>
      </c>
      <c r="B153" t="s">
        <v>521</v>
      </c>
      <c r="C153" t="s">
        <v>522</v>
      </c>
      <c r="D153">
        <v>243</v>
      </c>
      <c r="E153" t="s">
        <v>110</v>
      </c>
      <c r="F153" t="s">
        <v>523</v>
      </c>
      <c r="G153" t="str">
        <f t="shared" si="2"/>
        <v>react</v>
      </c>
    </row>
    <row r="154" spans="1:7">
      <c r="A154">
        <v>3605448</v>
      </c>
      <c r="B154" t="s">
        <v>524</v>
      </c>
      <c r="C154" t="s">
        <v>525</v>
      </c>
      <c r="D154">
        <v>240</v>
      </c>
      <c r="E154" t="s">
        <v>289</v>
      </c>
      <c r="F154" t="s">
        <v>526</v>
      </c>
      <c r="G154" t="str">
        <f t="shared" si="2"/>
        <v>react</v>
      </c>
    </row>
    <row r="155" spans="1:7">
      <c r="A155">
        <v>2862260</v>
      </c>
      <c r="B155" t="s">
        <v>527</v>
      </c>
      <c r="C155" t="s">
        <v>528</v>
      </c>
      <c r="D155">
        <v>239</v>
      </c>
      <c r="E155" t="s">
        <v>474</v>
      </c>
      <c r="F155" t="s">
        <v>529</v>
      </c>
      <c r="G155" t="str">
        <f t="shared" si="2"/>
        <v>react</v>
      </c>
    </row>
    <row r="156" spans="1:7">
      <c r="A156">
        <v>645714</v>
      </c>
      <c r="B156" t="s">
        <v>530</v>
      </c>
      <c r="C156" t="s">
        <v>531</v>
      </c>
      <c r="D156">
        <v>239</v>
      </c>
      <c r="E156" t="s">
        <v>96</v>
      </c>
      <c r="F156" t="s">
        <v>532</v>
      </c>
      <c r="G156" t="str">
        <f t="shared" si="2"/>
        <v>react</v>
      </c>
    </row>
    <row r="157" spans="1:7">
      <c r="A157">
        <v>1587302</v>
      </c>
      <c r="B157" t="s">
        <v>533</v>
      </c>
      <c r="C157" t="s">
        <v>534</v>
      </c>
      <c r="D157">
        <v>238</v>
      </c>
      <c r="E157" t="s">
        <v>58</v>
      </c>
      <c r="F157" t="s">
        <v>535</v>
      </c>
      <c r="G157" t="str">
        <f t="shared" si="2"/>
        <v>react</v>
      </c>
    </row>
    <row r="158" spans="1:7">
      <c r="A158">
        <v>1278944</v>
      </c>
      <c r="B158" t="s">
        <v>536</v>
      </c>
      <c r="C158" t="s">
        <v>537</v>
      </c>
      <c r="D158">
        <v>237</v>
      </c>
      <c r="E158" t="s">
        <v>318</v>
      </c>
      <c r="F158" t="s">
        <v>538</v>
      </c>
      <c r="G158" t="str">
        <f t="shared" si="2"/>
        <v>react</v>
      </c>
    </row>
    <row r="159" spans="1:7">
      <c r="A159">
        <v>3480632</v>
      </c>
      <c r="B159" t="s">
        <v>539</v>
      </c>
      <c r="C159" t="s">
        <v>540</v>
      </c>
      <c r="D159">
        <v>235</v>
      </c>
      <c r="E159" t="s">
        <v>541</v>
      </c>
      <c r="F159" t="s">
        <v>542</v>
      </c>
      <c r="G159" t="str">
        <f t="shared" si="2"/>
        <v>react</v>
      </c>
    </row>
    <row r="160" spans="1:7">
      <c r="A160">
        <v>2725112</v>
      </c>
      <c r="B160" t="s">
        <v>543</v>
      </c>
      <c r="C160" t="s">
        <v>544</v>
      </c>
      <c r="D160">
        <v>234</v>
      </c>
      <c r="E160" t="s">
        <v>151</v>
      </c>
      <c r="F160" t="s">
        <v>545</v>
      </c>
      <c r="G160" t="str">
        <f t="shared" si="2"/>
        <v>react</v>
      </c>
    </row>
    <row r="161" spans="1:7">
      <c r="A161">
        <v>5073162</v>
      </c>
      <c r="B161" t="s">
        <v>546</v>
      </c>
      <c r="C161" t="s">
        <v>547</v>
      </c>
      <c r="D161">
        <v>232</v>
      </c>
      <c r="E161" t="s">
        <v>548</v>
      </c>
      <c r="F161" t="s">
        <v>549</v>
      </c>
      <c r="G161" t="str">
        <f t="shared" si="2"/>
        <v>react</v>
      </c>
    </row>
    <row r="162" spans="1:7">
      <c r="A162">
        <v>2419008</v>
      </c>
      <c r="B162" t="s">
        <v>550</v>
      </c>
      <c r="C162" t="s">
        <v>551</v>
      </c>
      <c r="D162">
        <v>230</v>
      </c>
      <c r="E162" t="s">
        <v>359</v>
      </c>
      <c r="F162" t="s">
        <v>552</v>
      </c>
      <c r="G162" t="str">
        <f t="shared" si="2"/>
        <v>react</v>
      </c>
    </row>
    <row r="163" spans="1:7">
      <c r="A163">
        <v>3338688</v>
      </c>
      <c r="B163" t="s">
        <v>553</v>
      </c>
      <c r="C163" t="s">
        <v>554</v>
      </c>
      <c r="D163">
        <v>228</v>
      </c>
      <c r="E163" t="s">
        <v>455</v>
      </c>
      <c r="F163" t="s">
        <v>555</v>
      </c>
      <c r="G163" t="str">
        <f t="shared" si="2"/>
        <v>react</v>
      </c>
    </row>
    <row r="164" spans="1:7">
      <c r="A164">
        <v>4774346</v>
      </c>
      <c r="B164" t="s">
        <v>556</v>
      </c>
      <c r="C164" t="s">
        <v>557</v>
      </c>
      <c r="D164">
        <v>229</v>
      </c>
      <c r="E164" t="s">
        <v>249</v>
      </c>
      <c r="F164" t="s">
        <v>558</v>
      </c>
      <c r="G164" t="str">
        <f t="shared" si="2"/>
        <v>react</v>
      </c>
    </row>
    <row r="165" spans="1:7">
      <c r="A165">
        <v>3678212</v>
      </c>
      <c r="B165" t="s">
        <v>559</v>
      </c>
      <c r="C165" t="s">
        <v>560</v>
      </c>
      <c r="D165">
        <v>225</v>
      </c>
      <c r="E165" t="s">
        <v>22</v>
      </c>
      <c r="F165" t="s">
        <v>561</v>
      </c>
      <c r="G165" t="str">
        <f t="shared" si="2"/>
        <v>react</v>
      </c>
    </row>
    <row r="166" spans="1:7">
      <c r="A166">
        <v>4029024</v>
      </c>
      <c r="B166" t="s">
        <v>562</v>
      </c>
      <c r="C166" t="s">
        <v>563</v>
      </c>
      <c r="D166">
        <v>221</v>
      </c>
      <c r="E166" t="s">
        <v>289</v>
      </c>
      <c r="F166" t="s">
        <v>564</v>
      </c>
      <c r="G166" t="str">
        <f t="shared" si="2"/>
        <v>react</v>
      </c>
    </row>
    <row r="167" spans="1:7">
      <c r="A167">
        <v>1933240</v>
      </c>
      <c r="B167" t="s">
        <v>565</v>
      </c>
      <c r="C167" t="s">
        <v>566</v>
      </c>
      <c r="D167">
        <v>220</v>
      </c>
      <c r="E167" t="s">
        <v>223</v>
      </c>
      <c r="F167" t="s">
        <v>567</v>
      </c>
      <c r="G167" t="str">
        <f t="shared" si="2"/>
        <v>react</v>
      </c>
    </row>
    <row r="168" spans="1:7">
      <c r="A168">
        <v>889558</v>
      </c>
      <c r="B168" t="s">
        <v>568</v>
      </c>
      <c r="C168" t="s">
        <v>569</v>
      </c>
      <c r="D168">
        <v>219</v>
      </c>
      <c r="E168" t="s">
        <v>133</v>
      </c>
      <c r="F168" t="s">
        <v>570</v>
      </c>
      <c r="G168" t="str">
        <f t="shared" si="2"/>
        <v>react</v>
      </c>
    </row>
    <row r="169" spans="1:7">
      <c r="A169">
        <v>3658756</v>
      </c>
      <c r="B169" t="s">
        <v>571</v>
      </c>
      <c r="C169" t="s">
        <v>572</v>
      </c>
      <c r="D169">
        <v>218</v>
      </c>
      <c r="E169" t="s">
        <v>573</v>
      </c>
      <c r="F169" t="s">
        <v>574</v>
      </c>
      <c r="G169" t="str">
        <f t="shared" si="2"/>
        <v>react</v>
      </c>
    </row>
    <row r="170" spans="1:7">
      <c r="A170">
        <v>4728346</v>
      </c>
      <c r="B170" t="s">
        <v>575</v>
      </c>
      <c r="C170" t="s">
        <v>576</v>
      </c>
      <c r="D170">
        <v>212</v>
      </c>
      <c r="E170" t="s">
        <v>577</v>
      </c>
      <c r="F170" t="s">
        <v>578</v>
      </c>
      <c r="G170" t="str">
        <f t="shared" si="2"/>
        <v>react</v>
      </c>
    </row>
    <row r="171" spans="1:7">
      <c r="A171">
        <v>1006894</v>
      </c>
      <c r="B171" t="s">
        <v>579</v>
      </c>
      <c r="C171" t="s">
        <v>580</v>
      </c>
      <c r="D171">
        <v>206</v>
      </c>
      <c r="E171" t="s">
        <v>573</v>
      </c>
      <c r="F171" t="s">
        <v>581</v>
      </c>
      <c r="G171" t="str">
        <f t="shared" si="2"/>
        <v>react</v>
      </c>
    </row>
    <row r="172" spans="1:7">
      <c r="A172">
        <v>3631030</v>
      </c>
      <c r="B172" t="s">
        <v>582</v>
      </c>
      <c r="C172" t="s">
        <v>583</v>
      </c>
      <c r="D172">
        <v>204</v>
      </c>
      <c r="E172" t="s">
        <v>185</v>
      </c>
      <c r="F172" t="s">
        <v>584</v>
      </c>
      <c r="G172" t="str">
        <f t="shared" si="2"/>
        <v>react</v>
      </c>
    </row>
    <row r="173" spans="1:7">
      <c r="A173">
        <v>2595736</v>
      </c>
      <c r="B173" t="s">
        <v>585</v>
      </c>
      <c r="C173" t="s">
        <v>586</v>
      </c>
      <c r="D173">
        <v>203</v>
      </c>
      <c r="E173" t="s">
        <v>223</v>
      </c>
      <c r="F173" t="s">
        <v>587</v>
      </c>
      <c r="G173" t="str">
        <f t="shared" si="2"/>
        <v>react</v>
      </c>
    </row>
    <row r="174" spans="1:7">
      <c r="A174">
        <v>2362678</v>
      </c>
      <c r="B174" t="s">
        <v>588</v>
      </c>
      <c r="C174" t="s">
        <v>589</v>
      </c>
      <c r="D174">
        <v>198</v>
      </c>
      <c r="E174" t="s">
        <v>110</v>
      </c>
      <c r="F174" t="s">
        <v>590</v>
      </c>
      <c r="G174" t="str">
        <f t="shared" si="2"/>
        <v>react</v>
      </c>
    </row>
    <row r="175" spans="1:7">
      <c r="A175">
        <v>3484696</v>
      </c>
      <c r="B175" t="s">
        <v>591</v>
      </c>
      <c r="C175" t="s">
        <v>592</v>
      </c>
      <c r="D175">
        <v>196</v>
      </c>
      <c r="E175" t="s">
        <v>593</v>
      </c>
      <c r="F175" t="s">
        <v>594</v>
      </c>
      <c r="G175" t="str">
        <f t="shared" si="2"/>
        <v>react</v>
      </c>
    </row>
    <row r="176" spans="1:7">
      <c r="A176">
        <v>1873448</v>
      </c>
      <c r="B176" t="s">
        <v>595</v>
      </c>
      <c r="C176" t="s">
        <v>596</v>
      </c>
      <c r="D176">
        <v>196</v>
      </c>
      <c r="E176" t="s">
        <v>151</v>
      </c>
      <c r="F176" t="s">
        <v>597</v>
      </c>
      <c r="G176" t="str">
        <f t="shared" si="2"/>
        <v>react</v>
      </c>
    </row>
    <row r="177" spans="1:7">
      <c r="A177">
        <v>2815357</v>
      </c>
      <c r="B177" t="s">
        <v>598</v>
      </c>
      <c r="C177" t="s">
        <v>599</v>
      </c>
      <c r="D177">
        <v>195</v>
      </c>
      <c r="E177" t="s">
        <v>73</v>
      </c>
      <c r="F177" t="s">
        <v>600</v>
      </c>
      <c r="G177" t="str">
        <f t="shared" si="2"/>
        <v>react</v>
      </c>
    </row>
    <row r="178" spans="1:7">
      <c r="A178">
        <v>4336780</v>
      </c>
      <c r="B178" t="s">
        <v>601</v>
      </c>
      <c r="C178" t="s">
        <v>602</v>
      </c>
      <c r="D178">
        <v>194</v>
      </c>
      <c r="E178" t="s">
        <v>603</v>
      </c>
      <c r="F178" t="s">
        <v>604</v>
      </c>
      <c r="G178" t="str">
        <f t="shared" si="2"/>
        <v>react</v>
      </c>
    </row>
    <row r="179" spans="1:7">
      <c r="A179">
        <v>2382621</v>
      </c>
      <c r="B179" t="s">
        <v>605</v>
      </c>
      <c r="C179" t="s">
        <v>606</v>
      </c>
      <c r="D179">
        <v>189</v>
      </c>
      <c r="E179" t="s">
        <v>88</v>
      </c>
      <c r="F179" t="s">
        <v>607</v>
      </c>
      <c r="G179" t="str">
        <f t="shared" si="2"/>
        <v>react</v>
      </c>
    </row>
    <row r="180" spans="1:7">
      <c r="A180">
        <v>1513876</v>
      </c>
      <c r="B180" t="s">
        <v>608</v>
      </c>
      <c r="C180" t="s">
        <v>609</v>
      </c>
      <c r="D180">
        <v>188</v>
      </c>
      <c r="E180" t="s">
        <v>54</v>
      </c>
      <c r="F180" t="s">
        <v>610</v>
      </c>
      <c r="G180" t="str">
        <f t="shared" si="2"/>
        <v>react</v>
      </c>
    </row>
    <row r="181" spans="1:7">
      <c r="A181">
        <v>3645282</v>
      </c>
      <c r="B181" t="s">
        <v>611</v>
      </c>
      <c r="C181" t="s">
        <v>612</v>
      </c>
      <c r="D181">
        <v>183</v>
      </c>
      <c r="E181" t="s">
        <v>65</v>
      </c>
      <c r="F181" t="s">
        <v>613</v>
      </c>
      <c r="G181" t="str">
        <f t="shared" si="2"/>
        <v>react</v>
      </c>
    </row>
    <row r="182" spans="1:7">
      <c r="A182">
        <v>3598380</v>
      </c>
      <c r="B182" t="s">
        <v>614</v>
      </c>
      <c r="C182" t="s">
        <v>615</v>
      </c>
      <c r="D182">
        <v>184</v>
      </c>
      <c r="E182" t="s">
        <v>337</v>
      </c>
      <c r="F182" t="s">
        <v>616</v>
      </c>
      <c r="G182" t="str">
        <f t="shared" si="2"/>
        <v>react</v>
      </c>
    </row>
    <row r="183" spans="1:7">
      <c r="A183">
        <v>2547537</v>
      </c>
      <c r="B183" t="s">
        <v>617</v>
      </c>
      <c r="C183" t="s">
        <v>618</v>
      </c>
      <c r="D183">
        <v>177</v>
      </c>
      <c r="E183" t="s">
        <v>133</v>
      </c>
      <c r="F183" t="s">
        <v>619</v>
      </c>
      <c r="G183" t="str">
        <f t="shared" si="2"/>
        <v>react</v>
      </c>
    </row>
    <row r="184" spans="1:7">
      <c r="A184">
        <v>4219294</v>
      </c>
      <c r="B184" t="s">
        <v>620</v>
      </c>
      <c r="C184" t="s">
        <v>621</v>
      </c>
      <c r="D184">
        <v>176</v>
      </c>
      <c r="E184" t="s">
        <v>337</v>
      </c>
      <c r="F184" t="s">
        <v>622</v>
      </c>
      <c r="G184" t="str">
        <f t="shared" si="2"/>
        <v>react</v>
      </c>
    </row>
    <row r="185" spans="1:7">
      <c r="A185">
        <v>1354598</v>
      </c>
      <c r="B185" t="s">
        <v>623</v>
      </c>
      <c r="C185" t="s">
        <v>624</v>
      </c>
      <c r="D185">
        <v>176</v>
      </c>
      <c r="E185" t="s">
        <v>548</v>
      </c>
      <c r="F185" t="s">
        <v>625</v>
      </c>
      <c r="G185" t="str">
        <f t="shared" si="2"/>
        <v>react</v>
      </c>
    </row>
    <row r="186" spans="1:7">
      <c r="A186">
        <v>2940030</v>
      </c>
      <c r="B186" t="s">
        <v>626</v>
      </c>
      <c r="C186" t="s">
        <v>627</v>
      </c>
      <c r="D186">
        <v>171</v>
      </c>
      <c r="E186" t="s">
        <v>14</v>
      </c>
      <c r="F186" t="s">
        <v>628</v>
      </c>
      <c r="G186" t="str">
        <f t="shared" si="2"/>
        <v>react</v>
      </c>
    </row>
    <row r="187" spans="1:7">
      <c r="A187">
        <v>3037352</v>
      </c>
      <c r="B187" t="s">
        <v>629</v>
      </c>
      <c r="C187" t="s">
        <v>630</v>
      </c>
      <c r="D187">
        <v>170</v>
      </c>
      <c r="E187" t="s">
        <v>114</v>
      </c>
      <c r="F187" t="s">
        <v>631</v>
      </c>
      <c r="G187" t="str">
        <f t="shared" si="2"/>
        <v>react</v>
      </c>
    </row>
    <row r="188" spans="1:7">
      <c r="A188">
        <v>2466446</v>
      </c>
      <c r="B188" t="s">
        <v>632</v>
      </c>
      <c r="C188" t="s">
        <v>633</v>
      </c>
      <c r="D188">
        <v>169</v>
      </c>
      <c r="E188" t="s">
        <v>96</v>
      </c>
      <c r="F188" t="s">
        <v>634</v>
      </c>
      <c r="G188" t="str">
        <f t="shared" si="2"/>
        <v>react</v>
      </c>
    </row>
    <row r="189" spans="1:7">
      <c r="A189">
        <v>3321318</v>
      </c>
      <c r="B189" t="s">
        <v>635</v>
      </c>
      <c r="C189" t="s">
        <v>636</v>
      </c>
      <c r="D189">
        <v>165</v>
      </c>
      <c r="E189" t="s">
        <v>249</v>
      </c>
      <c r="F189" t="s">
        <v>637</v>
      </c>
      <c r="G189" t="str">
        <f t="shared" si="2"/>
        <v>react</v>
      </c>
    </row>
    <row r="190" spans="1:7">
      <c r="A190">
        <v>4634138</v>
      </c>
      <c r="B190" t="s">
        <v>638</v>
      </c>
      <c r="C190" t="s">
        <v>639</v>
      </c>
      <c r="D190">
        <v>164</v>
      </c>
      <c r="E190" t="s">
        <v>77</v>
      </c>
      <c r="F190" t="s">
        <v>640</v>
      </c>
      <c r="G190" t="str">
        <f t="shared" si="2"/>
        <v>react</v>
      </c>
    </row>
    <row r="191" spans="1:7">
      <c r="A191">
        <v>1294186</v>
      </c>
      <c r="B191" t="s">
        <v>641</v>
      </c>
      <c r="C191" t="s">
        <v>642</v>
      </c>
      <c r="D191">
        <v>162</v>
      </c>
      <c r="E191" t="s">
        <v>81</v>
      </c>
      <c r="F191" t="s">
        <v>643</v>
      </c>
      <c r="G191" t="str">
        <f t="shared" si="2"/>
        <v>react</v>
      </c>
    </row>
    <row r="192" spans="1:7">
      <c r="A192">
        <v>3942816</v>
      </c>
      <c r="B192" t="s">
        <v>644</v>
      </c>
      <c r="C192" t="s">
        <v>645</v>
      </c>
      <c r="D192">
        <v>162</v>
      </c>
      <c r="E192" t="s">
        <v>88</v>
      </c>
      <c r="F192" t="s">
        <v>646</v>
      </c>
      <c r="G192" t="str">
        <f t="shared" si="2"/>
        <v>react</v>
      </c>
    </row>
    <row r="193" spans="1:7">
      <c r="A193">
        <v>2360302</v>
      </c>
      <c r="B193" t="s">
        <v>647</v>
      </c>
      <c r="C193" t="s">
        <v>648</v>
      </c>
      <c r="D193">
        <v>160</v>
      </c>
      <c r="E193" t="s">
        <v>81</v>
      </c>
      <c r="F193" t="s">
        <v>649</v>
      </c>
      <c r="G193" t="str">
        <f t="shared" si="2"/>
        <v>react</v>
      </c>
    </row>
    <row r="194" spans="1:7">
      <c r="A194">
        <v>2775014</v>
      </c>
      <c r="B194" t="s">
        <v>650</v>
      </c>
      <c r="C194" t="s">
        <v>651</v>
      </c>
      <c r="D194">
        <v>157</v>
      </c>
      <c r="E194" t="s">
        <v>548</v>
      </c>
      <c r="F194" t="s">
        <v>652</v>
      </c>
      <c r="G194" t="str">
        <f t="shared" ref="G194:G257" si="3">IF(ISNUMBER(SEARCH("react",B194)),"react","")</f>
        <v>react</v>
      </c>
    </row>
    <row r="195" spans="1:7">
      <c r="A195">
        <v>3633716</v>
      </c>
      <c r="B195" t="s">
        <v>653</v>
      </c>
      <c r="C195" t="s">
        <v>654</v>
      </c>
      <c r="D195">
        <v>156</v>
      </c>
      <c r="E195" t="s">
        <v>38</v>
      </c>
      <c r="F195" t="s">
        <v>655</v>
      </c>
      <c r="G195" t="str">
        <f t="shared" si="3"/>
        <v>react</v>
      </c>
    </row>
    <row r="196" spans="1:7">
      <c r="A196">
        <v>4815252</v>
      </c>
      <c r="B196" t="s">
        <v>656</v>
      </c>
      <c r="C196" t="s">
        <v>657</v>
      </c>
      <c r="D196">
        <v>155</v>
      </c>
      <c r="E196" t="s">
        <v>155</v>
      </c>
      <c r="F196" t="s">
        <v>658</v>
      </c>
      <c r="G196" t="str">
        <f t="shared" si="3"/>
        <v>react</v>
      </c>
    </row>
    <row r="197" spans="1:7">
      <c r="A197">
        <v>3234377</v>
      </c>
      <c r="B197" t="s">
        <v>659</v>
      </c>
      <c r="C197" t="s">
        <v>660</v>
      </c>
      <c r="D197">
        <v>155</v>
      </c>
      <c r="E197" t="s">
        <v>318</v>
      </c>
      <c r="F197" t="s">
        <v>661</v>
      </c>
      <c r="G197" t="str">
        <f t="shared" si="3"/>
        <v>react</v>
      </c>
    </row>
    <row r="198" spans="1:7">
      <c r="A198">
        <v>3358250</v>
      </c>
      <c r="B198" t="s">
        <v>662</v>
      </c>
      <c r="C198" t="s">
        <v>663</v>
      </c>
      <c r="D198">
        <v>155</v>
      </c>
      <c r="E198" t="s">
        <v>88</v>
      </c>
      <c r="F198" t="s">
        <v>664</v>
      </c>
      <c r="G198" t="str">
        <f t="shared" si="3"/>
        <v>react</v>
      </c>
    </row>
    <row r="199" spans="1:7">
      <c r="A199">
        <v>4735236</v>
      </c>
      <c r="B199" t="s">
        <v>665</v>
      </c>
      <c r="C199" t="s">
        <v>666</v>
      </c>
      <c r="D199">
        <v>150</v>
      </c>
      <c r="E199" t="s">
        <v>667</v>
      </c>
      <c r="F199" t="s">
        <v>668</v>
      </c>
      <c r="G199" t="str">
        <f t="shared" si="3"/>
        <v>react</v>
      </c>
    </row>
    <row r="200" spans="1:7">
      <c r="A200">
        <v>3164370</v>
      </c>
      <c r="B200" t="s">
        <v>669</v>
      </c>
      <c r="C200" t="s">
        <v>670</v>
      </c>
      <c r="D200">
        <v>150</v>
      </c>
      <c r="E200" t="s">
        <v>38</v>
      </c>
      <c r="F200" t="s">
        <v>671</v>
      </c>
      <c r="G200" t="str">
        <f t="shared" si="3"/>
        <v>react</v>
      </c>
    </row>
    <row r="201" spans="1:7">
      <c r="A201">
        <v>4391702</v>
      </c>
      <c r="B201" t="s">
        <v>672</v>
      </c>
      <c r="C201" t="s">
        <v>673</v>
      </c>
      <c r="D201">
        <v>150</v>
      </c>
      <c r="E201" t="s">
        <v>81</v>
      </c>
      <c r="F201" t="s">
        <v>674</v>
      </c>
      <c r="G201" t="str">
        <f t="shared" si="3"/>
        <v>react</v>
      </c>
    </row>
    <row r="202" spans="1:7">
      <c r="A202">
        <v>4542784</v>
      </c>
      <c r="B202" t="s">
        <v>675</v>
      </c>
      <c r="C202" t="s">
        <v>676</v>
      </c>
      <c r="D202">
        <v>145</v>
      </c>
      <c r="E202" t="s">
        <v>133</v>
      </c>
      <c r="F202" t="s">
        <v>677</v>
      </c>
      <c r="G202" t="str">
        <f t="shared" si="3"/>
        <v>react</v>
      </c>
    </row>
    <row r="203" spans="1:7">
      <c r="A203">
        <v>2180720</v>
      </c>
      <c r="B203" t="s">
        <v>678</v>
      </c>
      <c r="C203" t="s">
        <v>679</v>
      </c>
      <c r="D203">
        <v>145</v>
      </c>
      <c r="E203" t="s">
        <v>680</v>
      </c>
      <c r="F203" t="s">
        <v>681</v>
      </c>
      <c r="G203" t="str">
        <f t="shared" si="3"/>
        <v>react</v>
      </c>
    </row>
    <row r="204" spans="1:7">
      <c r="A204">
        <v>978850</v>
      </c>
      <c r="B204" t="s">
        <v>682</v>
      </c>
      <c r="C204" t="s">
        <v>683</v>
      </c>
      <c r="D204">
        <v>145</v>
      </c>
      <c r="E204" t="s">
        <v>548</v>
      </c>
      <c r="F204" t="s">
        <v>684</v>
      </c>
      <c r="G204" t="str">
        <f t="shared" si="3"/>
        <v>react</v>
      </c>
    </row>
    <row r="205" spans="1:7">
      <c r="A205">
        <v>3381306</v>
      </c>
      <c r="B205" t="s">
        <v>685</v>
      </c>
      <c r="C205" t="s">
        <v>686</v>
      </c>
      <c r="D205">
        <v>140</v>
      </c>
      <c r="E205" t="s">
        <v>257</v>
      </c>
      <c r="F205" t="s">
        <v>687</v>
      </c>
      <c r="G205" t="str">
        <f t="shared" si="3"/>
        <v>react</v>
      </c>
    </row>
    <row r="206" spans="1:7">
      <c r="A206">
        <v>4299759</v>
      </c>
      <c r="B206" t="s">
        <v>688</v>
      </c>
      <c r="C206" t="s">
        <v>689</v>
      </c>
      <c r="D206">
        <v>138</v>
      </c>
      <c r="E206" t="s">
        <v>690</v>
      </c>
      <c r="F206" t="s">
        <v>691</v>
      </c>
      <c r="G206" t="str">
        <f t="shared" si="3"/>
        <v>react</v>
      </c>
    </row>
    <row r="207" spans="1:7">
      <c r="A207">
        <v>4889434</v>
      </c>
      <c r="B207" t="s">
        <v>692</v>
      </c>
      <c r="C207" t="s">
        <v>693</v>
      </c>
      <c r="D207">
        <v>139</v>
      </c>
      <c r="E207" t="s">
        <v>577</v>
      </c>
      <c r="F207" t="s">
        <v>694</v>
      </c>
      <c r="G207" t="str">
        <f t="shared" si="3"/>
        <v>react</v>
      </c>
    </row>
    <row r="208" spans="1:7">
      <c r="A208">
        <v>3469622</v>
      </c>
      <c r="B208" t="s">
        <v>695</v>
      </c>
      <c r="C208" t="s">
        <v>696</v>
      </c>
      <c r="D208">
        <v>137</v>
      </c>
      <c r="E208" t="s">
        <v>110</v>
      </c>
      <c r="F208" t="s">
        <v>697</v>
      </c>
      <c r="G208" t="str">
        <f t="shared" si="3"/>
        <v>react</v>
      </c>
    </row>
    <row r="209" spans="1:7">
      <c r="A209">
        <v>2554879</v>
      </c>
      <c r="B209" t="s">
        <v>698</v>
      </c>
      <c r="C209" t="s">
        <v>699</v>
      </c>
      <c r="D209">
        <v>134</v>
      </c>
      <c r="E209" t="s">
        <v>96</v>
      </c>
      <c r="F209" t="s">
        <v>700</v>
      </c>
      <c r="G209" t="str">
        <f t="shared" si="3"/>
        <v>react</v>
      </c>
    </row>
    <row r="210" spans="1:7">
      <c r="A210">
        <v>3818538</v>
      </c>
      <c r="B210" t="s">
        <v>701</v>
      </c>
      <c r="C210" t="s">
        <v>702</v>
      </c>
      <c r="D210">
        <v>134</v>
      </c>
      <c r="E210" t="s">
        <v>392</v>
      </c>
      <c r="F210" t="s">
        <v>703</v>
      </c>
      <c r="G210" t="str">
        <f t="shared" si="3"/>
        <v>react</v>
      </c>
    </row>
    <row r="211" spans="1:7">
      <c r="A211">
        <v>4527016</v>
      </c>
      <c r="B211" t="s">
        <v>704</v>
      </c>
      <c r="C211" t="s">
        <v>705</v>
      </c>
      <c r="D211">
        <v>134</v>
      </c>
      <c r="E211" t="s">
        <v>706</v>
      </c>
      <c r="F211" t="s">
        <v>707</v>
      </c>
      <c r="G211" t="str">
        <f t="shared" si="3"/>
        <v>react</v>
      </c>
    </row>
    <row r="212" spans="1:7">
      <c r="A212">
        <v>2779476</v>
      </c>
      <c r="B212" t="s">
        <v>708</v>
      </c>
      <c r="C212" t="s">
        <v>709</v>
      </c>
      <c r="D212">
        <v>134</v>
      </c>
      <c r="E212" t="s">
        <v>118</v>
      </c>
      <c r="F212" t="s">
        <v>710</v>
      </c>
      <c r="G212" t="str">
        <f t="shared" si="3"/>
        <v>react</v>
      </c>
    </row>
    <row r="213" spans="1:7">
      <c r="A213">
        <v>3625502</v>
      </c>
      <c r="B213" t="s">
        <v>711</v>
      </c>
      <c r="C213" t="s">
        <v>712</v>
      </c>
      <c r="D213">
        <v>131</v>
      </c>
      <c r="E213" t="s">
        <v>73</v>
      </c>
      <c r="F213" t="s">
        <v>713</v>
      </c>
      <c r="G213" t="str">
        <f t="shared" si="3"/>
        <v>react</v>
      </c>
    </row>
    <row r="214" spans="1:7">
      <c r="A214">
        <v>434980</v>
      </c>
      <c r="B214" t="s">
        <v>714</v>
      </c>
      <c r="C214" t="s">
        <v>715</v>
      </c>
      <c r="D214">
        <v>130</v>
      </c>
      <c r="E214" t="s">
        <v>110</v>
      </c>
      <c r="F214" t="s">
        <v>716</v>
      </c>
      <c r="G214" t="str">
        <f t="shared" si="3"/>
        <v>react</v>
      </c>
    </row>
    <row r="215" spans="1:7">
      <c r="A215">
        <v>2476226</v>
      </c>
      <c r="B215" t="s">
        <v>717</v>
      </c>
      <c r="C215" t="s">
        <v>718</v>
      </c>
      <c r="D215">
        <v>128</v>
      </c>
      <c r="E215" t="s">
        <v>227</v>
      </c>
      <c r="F215" t="s">
        <v>719</v>
      </c>
      <c r="G215" t="str">
        <f t="shared" si="3"/>
        <v>react</v>
      </c>
    </row>
    <row r="216" spans="1:7">
      <c r="A216">
        <v>4277092</v>
      </c>
      <c r="B216" t="s">
        <v>720</v>
      </c>
      <c r="C216" t="s">
        <v>721</v>
      </c>
      <c r="D216">
        <v>128</v>
      </c>
      <c r="E216" t="s">
        <v>359</v>
      </c>
      <c r="F216" t="s">
        <v>722</v>
      </c>
      <c r="G216" t="str">
        <f t="shared" si="3"/>
        <v>react</v>
      </c>
    </row>
    <row r="217" spans="1:7">
      <c r="A217">
        <v>2493132</v>
      </c>
      <c r="B217" t="s">
        <v>723</v>
      </c>
      <c r="C217" t="s">
        <v>724</v>
      </c>
      <c r="D217">
        <v>125</v>
      </c>
      <c r="E217" t="s">
        <v>110</v>
      </c>
      <c r="F217" t="s">
        <v>725</v>
      </c>
      <c r="G217" t="str">
        <f t="shared" si="3"/>
        <v>react</v>
      </c>
    </row>
    <row r="218" spans="1:7">
      <c r="A218">
        <v>3830220</v>
      </c>
      <c r="B218" t="s">
        <v>726</v>
      </c>
      <c r="C218" t="s">
        <v>727</v>
      </c>
      <c r="D218">
        <v>124</v>
      </c>
      <c r="E218" t="s">
        <v>144</v>
      </c>
      <c r="F218" t="s">
        <v>728</v>
      </c>
      <c r="G218" t="str">
        <f t="shared" si="3"/>
        <v>react</v>
      </c>
    </row>
    <row r="219" spans="1:7">
      <c r="A219">
        <v>3461824</v>
      </c>
      <c r="B219" t="s">
        <v>729</v>
      </c>
      <c r="C219" t="s">
        <v>730</v>
      </c>
      <c r="D219">
        <v>122</v>
      </c>
      <c r="E219" t="s">
        <v>378</v>
      </c>
      <c r="F219" t="s">
        <v>731</v>
      </c>
      <c r="G219" t="str">
        <f t="shared" si="3"/>
        <v>react</v>
      </c>
    </row>
    <row r="220" spans="1:7">
      <c r="A220">
        <v>4336792</v>
      </c>
      <c r="B220" t="s">
        <v>732</v>
      </c>
      <c r="C220" t="s">
        <v>733</v>
      </c>
      <c r="D220">
        <v>122</v>
      </c>
      <c r="E220" t="s">
        <v>734</v>
      </c>
      <c r="F220" t="s">
        <v>735</v>
      </c>
      <c r="G220" t="str">
        <f t="shared" si="3"/>
        <v>react</v>
      </c>
    </row>
    <row r="221" spans="1:7">
      <c r="A221">
        <v>747174</v>
      </c>
      <c r="B221" t="s">
        <v>736</v>
      </c>
      <c r="C221" t="s">
        <v>737</v>
      </c>
      <c r="D221">
        <v>121</v>
      </c>
      <c r="E221" t="s">
        <v>144</v>
      </c>
      <c r="F221" t="s">
        <v>738</v>
      </c>
      <c r="G221" t="str">
        <f t="shared" si="3"/>
        <v>react</v>
      </c>
    </row>
    <row r="222" spans="1:7">
      <c r="A222">
        <v>4025926</v>
      </c>
      <c r="B222" t="s">
        <v>739</v>
      </c>
      <c r="C222" t="s">
        <v>740</v>
      </c>
      <c r="D222">
        <v>120</v>
      </c>
      <c r="E222" t="s">
        <v>289</v>
      </c>
      <c r="F222" t="s">
        <v>741</v>
      </c>
      <c r="G222" t="str">
        <f t="shared" si="3"/>
        <v>react</v>
      </c>
    </row>
    <row r="223" spans="1:7">
      <c r="A223">
        <v>3475794</v>
      </c>
      <c r="B223" t="s">
        <v>742</v>
      </c>
      <c r="C223" t="s">
        <v>743</v>
      </c>
      <c r="D223">
        <v>119</v>
      </c>
      <c r="E223" t="s">
        <v>253</v>
      </c>
      <c r="F223" t="s">
        <v>744</v>
      </c>
      <c r="G223" t="str">
        <f t="shared" si="3"/>
        <v>react</v>
      </c>
    </row>
    <row r="224" spans="1:7">
      <c r="A224">
        <v>3225771</v>
      </c>
      <c r="B224" t="s">
        <v>745</v>
      </c>
      <c r="C224" t="s">
        <v>746</v>
      </c>
      <c r="D224">
        <v>119</v>
      </c>
      <c r="E224" t="s">
        <v>118</v>
      </c>
      <c r="F224" t="s">
        <v>747</v>
      </c>
      <c r="G224" t="str">
        <f t="shared" si="3"/>
        <v>react</v>
      </c>
    </row>
    <row r="225" spans="1:7">
      <c r="A225">
        <v>3259078</v>
      </c>
      <c r="B225" t="s">
        <v>748</v>
      </c>
      <c r="C225" t="s">
        <v>749</v>
      </c>
      <c r="D225">
        <v>119</v>
      </c>
      <c r="E225" t="s">
        <v>680</v>
      </c>
      <c r="F225" t="s">
        <v>750</v>
      </c>
      <c r="G225" t="str">
        <f t="shared" si="3"/>
        <v>react</v>
      </c>
    </row>
    <row r="226" spans="1:7">
      <c r="A226">
        <v>3603322</v>
      </c>
      <c r="B226" t="s">
        <v>751</v>
      </c>
      <c r="C226" t="s">
        <v>752</v>
      </c>
      <c r="D226">
        <v>119</v>
      </c>
      <c r="E226" t="s">
        <v>238</v>
      </c>
      <c r="F226" t="s">
        <v>753</v>
      </c>
      <c r="G226" t="str">
        <f t="shared" si="3"/>
        <v>react</v>
      </c>
    </row>
    <row r="227" spans="1:7">
      <c r="A227">
        <v>1706950</v>
      </c>
      <c r="B227" t="s">
        <v>754</v>
      </c>
      <c r="C227" t="s">
        <v>755</v>
      </c>
      <c r="D227">
        <v>118</v>
      </c>
      <c r="E227" t="s">
        <v>337</v>
      </c>
      <c r="F227" t="s">
        <v>756</v>
      </c>
      <c r="G227" t="str">
        <f t="shared" si="3"/>
        <v>react</v>
      </c>
    </row>
    <row r="228" spans="1:7">
      <c r="A228">
        <v>4500110</v>
      </c>
      <c r="B228" t="s">
        <v>757</v>
      </c>
      <c r="C228" t="s">
        <v>758</v>
      </c>
      <c r="D228">
        <v>118</v>
      </c>
      <c r="E228" t="s">
        <v>26</v>
      </c>
      <c r="F228" t="s">
        <v>759</v>
      </c>
      <c r="G228" t="str">
        <f t="shared" si="3"/>
        <v>react</v>
      </c>
    </row>
    <row r="229" spans="1:7">
      <c r="A229">
        <v>4448020</v>
      </c>
      <c r="B229" t="s">
        <v>760</v>
      </c>
      <c r="C229" t="s">
        <v>761</v>
      </c>
      <c r="D229">
        <v>117</v>
      </c>
      <c r="E229" t="s">
        <v>593</v>
      </c>
      <c r="F229" t="s">
        <v>762</v>
      </c>
      <c r="G229" t="str">
        <f t="shared" si="3"/>
        <v>react</v>
      </c>
    </row>
    <row r="230" spans="1:7">
      <c r="A230">
        <v>4407888</v>
      </c>
      <c r="B230" t="s">
        <v>763</v>
      </c>
      <c r="C230" t="s">
        <v>764</v>
      </c>
      <c r="D230">
        <v>113</v>
      </c>
      <c r="E230" t="s">
        <v>765</v>
      </c>
      <c r="F230" t="s">
        <v>766</v>
      </c>
      <c r="G230" t="str">
        <f t="shared" si="3"/>
        <v>react</v>
      </c>
    </row>
    <row r="231" spans="1:7">
      <c r="A231">
        <v>4359176</v>
      </c>
      <c r="B231" t="s">
        <v>767</v>
      </c>
      <c r="C231" t="s">
        <v>768</v>
      </c>
      <c r="D231">
        <v>113</v>
      </c>
      <c r="E231" t="s">
        <v>593</v>
      </c>
      <c r="F231" t="s">
        <v>769</v>
      </c>
      <c r="G231" t="str">
        <f t="shared" si="3"/>
        <v>react</v>
      </c>
    </row>
    <row r="232" spans="1:7">
      <c r="A232">
        <v>4851938</v>
      </c>
      <c r="B232" t="s">
        <v>770</v>
      </c>
      <c r="C232" t="s">
        <v>771</v>
      </c>
      <c r="D232">
        <v>112</v>
      </c>
      <c r="E232" t="s">
        <v>772</v>
      </c>
      <c r="F232" t="s">
        <v>773</v>
      </c>
      <c r="G232" t="str">
        <f t="shared" si="3"/>
        <v>react</v>
      </c>
    </row>
    <row r="233" spans="1:7">
      <c r="A233">
        <v>1650770</v>
      </c>
      <c r="B233" t="s">
        <v>774</v>
      </c>
      <c r="C233" t="s">
        <v>775</v>
      </c>
      <c r="D233">
        <v>112</v>
      </c>
      <c r="E233" t="s">
        <v>249</v>
      </c>
      <c r="F233" t="s">
        <v>776</v>
      </c>
      <c r="G233" t="str">
        <f t="shared" si="3"/>
        <v>react</v>
      </c>
    </row>
    <row r="234" spans="1:7">
      <c r="A234">
        <v>4863550</v>
      </c>
      <c r="B234" t="s">
        <v>777</v>
      </c>
      <c r="C234" t="s">
        <v>778</v>
      </c>
      <c r="D234">
        <v>111</v>
      </c>
      <c r="E234" t="s">
        <v>779</v>
      </c>
      <c r="F234" t="s">
        <v>780</v>
      </c>
      <c r="G234" t="str">
        <f t="shared" si="3"/>
        <v>react</v>
      </c>
    </row>
    <row r="235" spans="1:7">
      <c r="A235">
        <v>4329944</v>
      </c>
      <c r="B235" t="s">
        <v>781</v>
      </c>
      <c r="C235" t="s">
        <v>782</v>
      </c>
      <c r="D235">
        <v>109</v>
      </c>
      <c r="E235" t="s">
        <v>151</v>
      </c>
      <c r="F235" t="s">
        <v>783</v>
      </c>
      <c r="G235" t="str">
        <f t="shared" si="3"/>
        <v>react</v>
      </c>
    </row>
    <row r="236" spans="1:7">
      <c r="A236">
        <v>3770616</v>
      </c>
      <c r="B236" t="s">
        <v>784</v>
      </c>
      <c r="C236" t="s">
        <v>785</v>
      </c>
      <c r="D236">
        <v>109</v>
      </c>
      <c r="E236" t="s">
        <v>667</v>
      </c>
      <c r="F236" t="s">
        <v>786</v>
      </c>
      <c r="G236" t="str">
        <f t="shared" si="3"/>
        <v>react</v>
      </c>
    </row>
    <row r="237" spans="1:7">
      <c r="A237">
        <v>5057468</v>
      </c>
      <c r="B237" t="s">
        <v>787</v>
      </c>
      <c r="C237" t="s">
        <v>788</v>
      </c>
      <c r="D237">
        <v>109</v>
      </c>
      <c r="E237" t="s">
        <v>392</v>
      </c>
      <c r="F237" t="s">
        <v>789</v>
      </c>
      <c r="G237" t="str">
        <f t="shared" si="3"/>
        <v>react</v>
      </c>
    </row>
    <row r="238" spans="1:7">
      <c r="A238">
        <v>2701762</v>
      </c>
      <c r="B238" t="s">
        <v>790</v>
      </c>
      <c r="C238" t="s">
        <v>791</v>
      </c>
      <c r="D238">
        <v>109</v>
      </c>
      <c r="E238" t="s">
        <v>667</v>
      </c>
      <c r="F238" t="s">
        <v>792</v>
      </c>
      <c r="G238" t="str">
        <f t="shared" si="3"/>
        <v>react</v>
      </c>
    </row>
    <row r="239" spans="1:7">
      <c r="A239">
        <v>1783188</v>
      </c>
      <c r="B239" t="s">
        <v>793</v>
      </c>
      <c r="C239" t="s">
        <v>794</v>
      </c>
      <c r="D239">
        <v>109</v>
      </c>
      <c r="E239" t="s">
        <v>548</v>
      </c>
      <c r="F239" t="s">
        <v>795</v>
      </c>
      <c r="G239" t="str">
        <f t="shared" si="3"/>
        <v>react</v>
      </c>
    </row>
    <row r="240" spans="1:7">
      <c r="A240">
        <v>4354914</v>
      </c>
      <c r="B240" t="s">
        <v>796</v>
      </c>
      <c r="C240" t="s">
        <v>797</v>
      </c>
      <c r="D240">
        <v>108</v>
      </c>
      <c r="E240" t="s">
        <v>110</v>
      </c>
      <c r="F240" t="s">
        <v>798</v>
      </c>
      <c r="G240" t="str">
        <f t="shared" si="3"/>
        <v>react</v>
      </c>
    </row>
    <row r="241" spans="1:7">
      <c r="A241">
        <v>3782122</v>
      </c>
      <c r="B241" t="s">
        <v>799</v>
      </c>
      <c r="C241" t="s">
        <v>800</v>
      </c>
      <c r="D241">
        <v>107</v>
      </c>
      <c r="E241" t="s">
        <v>801</v>
      </c>
      <c r="F241" t="s">
        <v>802</v>
      </c>
      <c r="G241" t="str">
        <f t="shared" si="3"/>
        <v>react</v>
      </c>
    </row>
    <row r="242" spans="1:7">
      <c r="A242">
        <v>4726062</v>
      </c>
      <c r="B242" t="s">
        <v>803</v>
      </c>
      <c r="C242" t="s">
        <v>804</v>
      </c>
      <c r="D242">
        <v>107</v>
      </c>
      <c r="E242" t="s">
        <v>805</v>
      </c>
      <c r="F242" t="s">
        <v>806</v>
      </c>
      <c r="G242" t="str">
        <f t="shared" si="3"/>
        <v>react</v>
      </c>
    </row>
    <row r="243" spans="1:7">
      <c r="A243">
        <v>3584730</v>
      </c>
      <c r="B243" t="s">
        <v>807</v>
      </c>
      <c r="C243" t="s">
        <v>808</v>
      </c>
      <c r="D243">
        <v>106</v>
      </c>
      <c r="E243" t="s">
        <v>110</v>
      </c>
      <c r="F243" t="s">
        <v>809</v>
      </c>
      <c r="G243" t="str">
        <f t="shared" si="3"/>
        <v>react</v>
      </c>
    </row>
    <row r="244" spans="1:7">
      <c r="A244">
        <v>3328870</v>
      </c>
      <c r="B244" t="s">
        <v>810</v>
      </c>
      <c r="C244" t="s">
        <v>811</v>
      </c>
      <c r="D244">
        <v>106</v>
      </c>
      <c r="E244" t="s">
        <v>162</v>
      </c>
      <c r="F244" t="s">
        <v>812</v>
      </c>
      <c r="G244" t="str">
        <f t="shared" si="3"/>
        <v>react</v>
      </c>
    </row>
    <row r="245" spans="1:7">
      <c r="A245">
        <v>2763732</v>
      </c>
      <c r="B245" t="s">
        <v>813</v>
      </c>
      <c r="C245" t="s">
        <v>814</v>
      </c>
      <c r="D245">
        <v>106</v>
      </c>
      <c r="E245" t="s">
        <v>144</v>
      </c>
      <c r="F245" t="s">
        <v>815</v>
      </c>
      <c r="G245" t="str">
        <f t="shared" si="3"/>
        <v>react</v>
      </c>
    </row>
    <row r="246" spans="1:7">
      <c r="A246">
        <v>1398152</v>
      </c>
      <c r="B246" t="s">
        <v>816</v>
      </c>
      <c r="C246" t="s">
        <v>817</v>
      </c>
      <c r="D246">
        <v>105</v>
      </c>
      <c r="E246" t="s">
        <v>818</v>
      </c>
      <c r="F246" t="s">
        <v>819</v>
      </c>
      <c r="G246" t="str">
        <f t="shared" si="3"/>
        <v>react</v>
      </c>
    </row>
    <row r="247" spans="1:7">
      <c r="A247">
        <v>3473846</v>
      </c>
      <c r="B247" t="s">
        <v>820</v>
      </c>
      <c r="C247" t="s">
        <v>821</v>
      </c>
      <c r="D247">
        <v>104</v>
      </c>
      <c r="E247" t="s">
        <v>26</v>
      </c>
      <c r="F247" t="s">
        <v>822</v>
      </c>
      <c r="G247" t="str">
        <f t="shared" si="3"/>
        <v>react</v>
      </c>
    </row>
    <row r="248" spans="1:7">
      <c r="A248">
        <v>2724986</v>
      </c>
      <c r="B248" t="s">
        <v>823</v>
      </c>
      <c r="C248" t="s">
        <v>824</v>
      </c>
      <c r="D248">
        <v>104</v>
      </c>
      <c r="E248" t="s">
        <v>223</v>
      </c>
      <c r="F248" t="s">
        <v>825</v>
      </c>
      <c r="G248" t="str">
        <f t="shared" si="3"/>
        <v>react</v>
      </c>
    </row>
    <row r="249" spans="1:7">
      <c r="A249">
        <v>1508462</v>
      </c>
      <c r="B249" t="s">
        <v>826</v>
      </c>
      <c r="C249" t="s">
        <v>827</v>
      </c>
      <c r="D249">
        <v>104</v>
      </c>
      <c r="E249" t="s">
        <v>249</v>
      </c>
      <c r="F249" t="s">
        <v>828</v>
      </c>
      <c r="G249" t="str">
        <f t="shared" si="3"/>
        <v>react</v>
      </c>
    </row>
    <row r="250" spans="1:7">
      <c r="A250">
        <v>4197696</v>
      </c>
      <c r="B250" t="s">
        <v>829</v>
      </c>
      <c r="C250" t="s">
        <v>830</v>
      </c>
      <c r="D250">
        <v>103</v>
      </c>
      <c r="E250" t="s">
        <v>359</v>
      </c>
      <c r="F250" t="s">
        <v>831</v>
      </c>
      <c r="G250" t="str">
        <f t="shared" si="3"/>
        <v>react</v>
      </c>
    </row>
    <row r="251" spans="1:7">
      <c r="A251">
        <v>1661052</v>
      </c>
      <c r="B251" t="s">
        <v>832</v>
      </c>
      <c r="C251" t="s">
        <v>833</v>
      </c>
      <c r="D251">
        <v>102</v>
      </c>
      <c r="E251" t="s">
        <v>249</v>
      </c>
      <c r="F251" t="s">
        <v>834</v>
      </c>
      <c r="G251" t="str">
        <f t="shared" si="3"/>
        <v>react</v>
      </c>
    </row>
    <row r="252" spans="1:7">
      <c r="A252">
        <v>3485308</v>
      </c>
      <c r="B252" t="s">
        <v>835</v>
      </c>
      <c r="C252" t="s">
        <v>836</v>
      </c>
      <c r="D252">
        <v>102</v>
      </c>
      <c r="E252" t="s">
        <v>385</v>
      </c>
      <c r="F252" t="s">
        <v>837</v>
      </c>
      <c r="G252" t="str">
        <f t="shared" si="3"/>
        <v>react</v>
      </c>
    </row>
    <row r="253" spans="1:7">
      <c r="A253">
        <v>3519882</v>
      </c>
      <c r="B253" t="s">
        <v>838</v>
      </c>
      <c r="C253" t="s">
        <v>839</v>
      </c>
      <c r="D253">
        <v>102</v>
      </c>
      <c r="E253" t="s">
        <v>593</v>
      </c>
      <c r="F253" t="s">
        <v>840</v>
      </c>
      <c r="G253" t="str">
        <f t="shared" si="3"/>
        <v>react</v>
      </c>
    </row>
    <row r="254" spans="1:7">
      <c r="A254">
        <v>3800812</v>
      </c>
      <c r="B254" t="s">
        <v>841</v>
      </c>
      <c r="C254" t="s">
        <v>842</v>
      </c>
      <c r="D254">
        <v>101</v>
      </c>
      <c r="E254" t="s">
        <v>378</v>
      </c>
      <c r="F254" t="s">
        <v>843</v>
      </c>
      <c r="G254" t="str">
        <f t="shared" si="3"/>
        <v>react</v>
      </c>
    </row>
    <row r="255" spans="1:7">
      <c r="A255">
        <v>2097176</v>
      </c>
      <c r="B255" t="s">
        <v>844</v>
      </c>
      <c r="C255" t="s">
        <v>845</v>
      </c>
      <c r="D255">
        <v>101</v>
      </c>
      <c r="E255" t="s">
        <v>223</v>
      </c>
      <c r="F255" t="s">
        <v>846</v>
      </c>
      <c r="G255" t="str">
        <f t="shared" si="3"/>
        <v>react</v>
      </c>
    </row>
    <row r="256" spans="1:7">
      <c r="A256">
        <v>4496984</v>
      </c>
      <c r="B256" t="s">
        <v>847</v>
      </c>
      <c r="C256" t="s">
        <v>848</v>
      </c>
      <c r="D256">
        <v>101</v>
      </c>
      <c r="E256" t="s">
        <v>849</v>
      </c>
      <c r="F256" t="s">
        <v>850</v>
      </c>
      <c r="G256" t="str">
        <f t="shared" si="3"/>
        <v>react</v>
      </c>
    </row>
    <row r="257" spans="1:7">
      <c r="A257">
        <v>2392822</v>
      </c>
      <c r="B257" t="s">
        <v>851</v>
      </c>
      <c r="C257" t="s">
        <v>852</v>
      </c>
      <c r="D257">
        <v>100</v>
      </c>
      <c r="E257" t="s">
        <v>144</v>
      </c>
      <c r="F257" t="s">
        <v>853</v>
      </c>
      <c r="G257" t="str">
        <f t="shared" si="3"/>
        <v>react</v>
      </c>
    </row>
    <row r="258" spans="1:7">
      <c r="A258">
        <v>3643576</v>
      </c>
      <c r="B258" t="s">
        <v>854</v>
      </c>
      <c r="C258" t="s">
        <v>855</v>
      </c>
      <c r="D258">
        <v>99</v>
      </c>
      <c r="E258" t="s">
        <v>110</v>
      </c>
      <c r="F258" t="s">
        <v>856</v>
      </c>
      <c r="G258" t="str">
        <f t="shared" ref="G258:G321" si="4">IF(ISNUMBER(SEARCH("react",B258)),"react","")</f>
        <v>react</v>
      </c>
    </row>
    <row r="259" spans="1:7">
      <c r="A259">
        <v>4628904</v>
      </c>
      <c r="B259" t="s">
        <v>857</v>
      </c>
      <c r="C259" t="s">
        <v>858</v>
      </c>
      <c r="D259">
        <v>99</v>
      </c>
      <c r="E259" t="s">
        <v>573</v>
      </c>
      <c r="F259" t="s">
        <v>859</v>
      </c>
      <c r="G259" t="str">
        <f t="shared" si="4"/>
        <v>react</v>
      </c>
    </row>
    <row r="260" spans="1:7">
      <c r="A260">
        <v>3541180</v>
      </c>
      <c r="B260" t="s">
        <v>860</v>
      </c>
      <c r="C260" t="s">
        <v>861</v>
      </c>
      <c r="D260">
        <v>98</v>
      </c>
      <c r="E260" t="s">
        <v>69</v>
      </c>
      <c r="F260" t="s">
        <v>862</v>
      </c>
      <c r="G260" t="str">
        <f t="shared" si="4"/>
        <v>react</v>
      </c>
    </row>
    <row r="261" spans="1:7">
      <c r="A261">
        <v>1618008</v>
      </c>
      <c r="B261" t="s">
        <v>863</v>
      </c>
      <c r="C261" t="s">
        <v>864</v>
      </c>
      <c r="D261">
        <v>98</v>
      </c>
      <c r="E261" t="s">
        <v>392</v>
      </c>
      <c r="F261" t="s">
        <v>865</v>
      </c>
      <c r="G261" t="str">
        <f t="shared" si="4"/>
        <v>react</v>
      </c>
    </row>
    <row r="262" spans="1:7">
      <c r="A262">
        <v>3337298</v>
      </c>
      <c r="B262" t="s">
        <v>866</v>
      </c>
      <c r="C262" t="s">
        <v>867</v>
      </c>
      <c r="D262">
        <v>97</v>
      </c>
      <c r="E262" t="s">
        <v>801</v>
      </c>
      <c r="F262" t="s">
        <v>868</v>
      </c>
      <c r="G262" t="str">
        <f t="shared" si="4"/>
        <v>react</v>
      </c>
    </row>
    <row r="263" spans="1:7">
      <c r="A263">
        <v>4316950</v>
      </c>
      <c r="B263" t="s">
        <v>869</v>
      </c>
      <c r="C263" t="s">
        <v>870</v>
      </c>
      <c r="D263">
        <v>95</v>
      </c>
      <c r="E263" t="s">
        <v>359</v>
      </c>
      <c r="F263" t="s">
        <v>871</v>
      </c>
      <c r="G263" t="str">
        <f t="shared" si="4"/>
        <v>react</v>
      </c>
    </row>
    <row r="264" spans="1:7">
      <c r="A264">
        <v>2394628</v>
      </c>
      <c r="B264" t="s">
        <v>872</v>
      </c>
      <c r="C264" t="s">
        <v>873</v>
      </c>
      <c r="D264">
        <v>95</v>
      </c>
      <c r="E264" t="s">
        <v>151</v>
      </c>
      <c r="F264" t="s">
        <v>874</v>
      </c>
      <c r="G264" t="str">
        <f t="shared" si="4"/>
        <v>react</v>
      </c>
    </row>
    <row r="265" spans="1:7">
      <c r="A265">
        <v>2746796</v>
      </c>
      <c r="B265" t="s">
        <v>875</v>
      </c>
      <c r="C265" t="s">
        <v>876</v>
      </c>
      <c r="D265">
        <v>94</v>
      </c>
      <c r="E265" t="s">
        <v>680</v>
      </c>
      <c r="F265" t="s">
        <v>877</v>
      </c>
      <c r="G265" t="str">
        <f t="shared" si="4"/>
        <v>react</v>
      </c>
    </row>
    <row r="266" spans="1:7">
      <c r="A266">
        <v>1752420</v>
      </c>
      <c r="B266" t="s">
        <v>878</v>
      </c>
      <c r="C266" t="s">
        <v>879</v>
      </c>
      <c r="D266">
        <v>94</v>
      </c>
      <c r="E266" t="s">
        <v>162</v>
      </c>
      <c r="F266" t="s">
        <v>880</v>
      </c>
      <c r="G266" t="str">
        <f t="shared" si="4"/>
        <v>react</v>
      </c>
    </row>
    <row r="267" spans="1:7">
      <c r="A267">
        <v>1303009</v>
      </c>
      <c r="B267" t="s">
        <v>881</v>
      </c>
      <c r="C267" t="s">
        <v>882</v>
      </c>
      <c r="D267">
        <v>93</v>
      </c>
      <c r="E267" t="s">
        <v>223</v>
      </c>
      <c r="F267" t="s">
        <v>883</v>
      </c>
      <c r="G267" t="str">
        <f t="shared" si="4"/>
        <v>react</v>
      </c>
    </row>
    <row r="268" spans="1:7">
      <c r="A268">
        <v>3646515</v>
      </c>
      <c r="B268" t="s">
        <v>884</v>
      </c>
      <c r="C268" t="s">
        <v>885</v>
      </c>
      <c r="D268">
        <v>91</v>
      </c>
      <c r="E268" t="s">
        <v>249</v>
      </c>
      <c r="F268" t="s">
        <v>886</v>
      </c>
      <c r="G268" t="str">
        <f t="shared" si="4"/>
        <v>react</v>
      </c>
    </row>
    <row r="269" spans="1:7">
      <c r="A269">
        <v>3697156</v>
      </c>
      <c r="B269" t="s">
        <v>887</v>
      </c>
      <c r="C269" t="s">
        <v>888</v>
      </c>
      <c r="D269">
        <v>91</v>
      </c>
      <c r="E269" t="s">
        <v>58</v>
      </c>
      <c r="F269" t="s">
        <v>889</v>
      </c>
      <c r="G269" t="str">
        <f t="shared" si="4"/>
        <v>react</v>
      </c>
    </row>
    <row r="270" spans="1:7">
      <c r="A270">
        <v>2919002</v>
      </c>
      <c r="B270" t="s">
        <v>890</v>
      </c>
      <c r="C270" t="s">
        <v>891</v>
      </c>
      <c r="D270">
        <v>91</v>
      </c>
      <c r="E270" t="s">
        <v>30</v>
      </c>
      <c r="F270" t="s">
        <v>892</v>
      </c>
      <c r="G270" t="str">
        <f t="shared" si="4"/>
        <v>react</v>
      </c>
    </row>
    <row r="271" spans="1:7">
      <c r="A271">
        <v>4800764</v>
      </c>
      <c r="B271" t="s">
        <v>893</v>
      </c>
      <c r="C271" t="s">
        <v>894</v>
      </c>
      <c r="D271">
        <v>90</v>
      </c>
      <c r="E271" t="s">
        <v>895</v>
      </c>
      <c r="F271" t="s">
        <v>896</v>
      </c>
      <c r="G271" t="str">
        <f t="shared" si="4"/>
        <v>react</v>
      </c>
    </row>
    <row r="272" spans="1:7">
      <c r="A272">
        <v>590406</v>
      </c>
      <c r="B272" t="s">
        <v>897</v>
      </c>
      <c r="C272" t="s">
        <v>898</v>
      </c>
      <c r="D272">
        <v>90</v>
      </c>
      <c r="E272" t="s">
        <v>144</v>
      </c>
      <c r="F272" t="s">
        <v>899</v>
      </c>
      <c r="G272" t="str">
        <f t="shared" si="4"/>
        <v>react</v>
      </c>
    </row>
    <row r="273" spans="1:7">
      <c r="A273">
        <v>3584798</v>
      </c>
      <c r="B273" t="s">
        <v>900</v>
      </c>
      <c r="C273" t="s">
        <v>901</v>
      </c>
      <c r="D273">
        <v>89</v>
      </c>
      <c r="E273" t="s">
        <v>92</v>
      </c>
      <c r="F273" t="s">
        <v>902</v>
      </c>
      <c r="G273" t="str">
        <f t="shared" si="4"/>
        <v>react</v>
      </c>
    </row>
    <row r="274" spans="1:7">
      <c r="A274">
        <v>4789946</v>
      </c>
      <c r="B274" t="s">
        <v>903</v>
      </c>
      <c r="C274" t="s">
        <v>904</v>
      </c>
      <c r="D274">
        <v>88</v>
      </c>
      <c r="E274" t="s">
        <v>257</v>
      </c>
      <c r="F274" t="s">
        <v>905</v>
      </c>
      <c r="G274" t="str">
        <f t="shared" si="4"/>
        <v>react</v>
      </c>
    </row>
    <row r="275" spans="1:7">
      <c r="A275">
        <v>4018082</v>
      </c>
      <c r="B275" t="s">
        <v>906</v>
      </c>
      <c r="C275" t="s">
        <v>907</v>
      </c>
      <c r="D275">
        <v>88</v>
      </c>
      <c r="E275" t="s">
        <v>88</v>
      </c>
      <c r="F275" t="s">
        <v>908</v>
      </c>
      <c r="G275" t="str">
        <f t="shared" si="4"/>
        <v>react</v>
      </c>
    </row>
    <row r="276" spans="1:7">
      <c r="A276">
        <v>4807004</v>
      </c>
      <c r="B276" t="s">
        <v>909</v>
      </c>
      <c r="C276" t="s">
        <v>910</v>
      </c>
      <c r="D276">
        <v>86</v>
      </c>
      <c r="E276" t="s">
        <v>30</v>
      </c>
      <c r="F276" t="s">
        <v>911</v>
      </c>
      <c r="G276" t="str">
        <f t="shared" si="4"/>
        <v>react</v>
      </c>
    </row>
    <row r="277" spans="1:7">
      <c r="A277">
        <v>1232650</v>
      </c>
      <c r="B277" t="s">
        <v>912</v>
      </c>
      <c r="C277" t="s">
        <v>913</v>
      </c>
      <c r="D277">
        <v>86</v>
      </c>
      <c r="E277" t="s">
        <v>223</v>
      </c>
      <c r="F277" t="s">
        <v>914</v>
      </c>
      <c r="G277" t="str">
        <f t="shared" si="4"/>
        <v>react</v>
      </c>
    </row>
    <row r="278" spans="1:7">
      <c r="A278">
        <v>3540258</v>
      </c>
      <c r="B278" t="s">
        <v>915</v>
      </c>
      <c r="C278" t="s">
        <v>916</v>
      </c>
      <c r="D278">
        <v>86</v>
      </c>
      <c r="E278" t="s">
        <v>593</v>
      </c>
      <c r="F278" t="s">
        <v>917</v>
      </c>
      <c r="G278" t="str">
        <f t="shared" si="4"/>
        <v>react</v>
      </c>
    </row>
    <row r="279" spans="1:7">
      <c r="A279">
        <v>4341820</v>
      </c>
      <c r="B279" t="s">
        <v>918</v>
      </c>
      <c r="C279" t="s">
        <v>919</v>
      </c>
      <c r="D279">
        <v>86</v>
      </c>
      <c r="E279" t="s">
        <v>337</v>
      </c>
      <c r="F279" t="s">
        <v>920</v>
      </c>
      <c r="G279" t="str">
        <f t="shared" si="4"/>
        <v>react</v>
      </c>
    </row>
    <row r="280" spans="1:7">
      <c r="A280">
        <v>2814445</v>
      </c>
      <c r="B280" t="s">
        <v>921</v>
      </c>
      <c r="C280" t="s">
        <v>922</v>
      </c>
      <c r="D280">
        <v>85</v>
      </c>
      <c r="E280" t="s">
        <v>30</v>
      </c>
      <c r="F280" t="s">
        <v>923</v>
      </c>
      <c r="G280" t="str">
        <f t="shared" si="4"/>
        <v>react</v>
      </c>
    </row>
    <row r="281" spans="1:7">
      <c r="A281">
        <v>1362816</v>
      </c>
      <c r="B281" t="s">
        <v>924</v>
      </c>
      <c r="C281" t="s">
        <v>925</v>
      </c>
      <c r="D281">
        <v>84</v>
      </c>
      <c r="E281" t="s">
        <v>144</v>
      </c>
      <c r="F281" t="s">
        <v>926</v>
      </c>
      <c r="G281" t="str">
        <f t="shared" si="4"/>
        <v>react</v>
      </c>
    </row>
    <row r="282" spans="1:7">
      <c r="A282">
        <v>3247478</v>
      </c>
      <c r="B282" t="s">
        <v>927</v>
      </c>
      <c r="C282" t="s">
        <v>928</v>
      </c>
      <c r="D282">
        <v>83</v>
      </c>
      <c r="E282" t="s">
        <v>249</v>
      </c>
      <c r="F282" t="s">
        <v>929</v>
      </c>
      <c r="G282" t="str">
        <f t="shared" si="4"/>
        <v>react</v>
      </c>
    </row>
    <row r="283" spans="1:7">
      <c r="A283">
        <v>3747248</v>
      </c>
      <c r="B283" t="s">
        <v>930</v>
      </c>
      <c r="C283" t="s">
        <v>931</v>
      </c>
      <c r="D283">
        <v>83</v>
      </c>
      <c r="E283" t="s">
        <v>96</v>
      </c>
      <c r="F283" t="s">
        <v>932</v>
      </c>
      <c r="G283" t="str">
        <f t="shared" si="4"/>
        <v>react</v>
      </c>
    </row>
    <row r="284" spans="1:7">
      <c r="A284">
        <v>3992842</v>
      </c>
      <c r="B284" t="s">
        <v>933</v>
      </c>
      <c r="C284" t="s">
        <v>934</v>
      </c>
      <c r="D284">
        <v>82</v>
      </c>
      <c r="E284" t="s">
        <v>801</v>
      </c>
      <c r="F284" t="s">
        <v>935</v>
      </c>
      <c r="G284" t="str">
        <f t="shared" si="4"/>
        <v>react</v>
      </c>
    </row>
    <row r="285" spans="1:7">
      <c r="A285">
        <v>4302945</v>
      </c>
      <c r="B285" t="s">
        <v>936</v>
      </c>
      <c r="C285" t="s">
        <v>937</v>
      </c>
      <c r="D285">
        <v>82</v>
      </c>
      <c r="E285" t="s">
        <v>378</v>
      </c>
      <c r="F285" t="s">
        <v>938</v>
      </c>
      <c r="G285" t="str">
        <f t="shared" si="4"/>
        <v>react</v>
      </c>
    </row>
    <row r="286" spans="1:7">
      <c r="A286">
        <v>2968862</v>
      </c>
      <c r="B286" t="s">
        <v>939</v>
      </c>
      <c r="C286" t="s">
        <v>940</v>
      </c>
      <c r="D286">
        <v>82</v>
      </c>
      <c r="E286" t="s">
        <v>801</v>
      </c>
      <c r="F286" t="s">
        <v>941</v>
      </c>
      <c r="G286" t="str">
        <f t="shared" si="4"/>
        <v>react</v>
      </c>
    </row>
    <row r="287" spans="1:7">
      <c r="A287">
        <v>3729366</v>
      </c>
      <c r="B287" t="s">
        <v>942</v>
      </c>
      <c r="C287" t="s">
        <v>943</v>
      </c>
      <c r="D287">
        <v>81</v>
      </c>
      <c r="E287" t="s">
        <v>96</v>
      </c>
      <c r="F287" t="s">
        <v>944</v>
      </c>
      <c r="G287" t="str">
        <f t="shared" si="4"/>
        <v>react</v>
      </c>
    </row>
    <row r="288" spans="1:7">
      <c r="A288">
        <v>4247176</v>
      </c>
      <c r="B288" t="s">
        <v>945</v>
      </c>
      <c r="C288" t="s">
        <v>946</v>
      </c>
      <c r="D288">
        <v>81</v>
      </c>
      <c r="E288" t="s">
        <v>257</v>
      </c>
      <c r="F288" t="s">
        <v>947</v>
      </c>
      <c r="G288" t="str">
        <f t="shared" si="4"/>
        <v>react</v>
      </c>
    </row>
    <row r="289" spans="1:7">
      <c r="A289">
        <v>2745424</v>
      </c>
      <c r="B289" t="s">
        <v>948</v>
      </c>
      <c r="C289" t="s">
        <v>949</v>
      </c>
      <c r="D289">
        <v>81</v>
      </c>
      <c r="E289" t="s">
        <v>110</v>
      </c>
      <c r="F289" t="s">
        <v>950</v>
      </c>
      <c r="G289" t="str">
        <f t="shared" si="4"/>
        <v>react</v>
      </c>
    </row>
    <row r="290" spans="1:7">
      <c r="A290">
        <v>4179286</v>
      </c>
      <c r="B290" t="s">
        <v>951</v>
      </c>
      <c r="C290" t="s">
        <v>952</v>
      </c>
      <c r="D290">
        <v>80</v>
      </c>
      <c r="E290" t="s">
        <v>118</v>
      </c>
      <c r="F290" t="s">
        <v>953</v>
      </c>
      <c r="G290" t="str">
        <f t="shared" si="4"/>
        <v>react</v>
      </c>
    </row>
    <row r="291" spans="1:7">
      <c r="A291">
        <v>4779652</v>
      </c>
      <c r="B291" t="s">
        <v>954</v>
      </c>
      <c r="C291" t="s">
        <v>955</v>
      </c>
      <c r="D291">
        <v>79</v>
      </c>
      <c r="E291" t="s">
        <v>801</v>
      </c>
      <c r="F291" t="s">
        <v>956</v>
      </c>
      <c r="G291" t="str">
        <f t="shared" si="4"/>
        <v>react</v>
      </c>
    </row>
    <row r="292" spans="1:7">
      <c r="A292">
        <v>1162990</v>
      </c>
      <c r="B292" t="s">
        <v>957</v>
      </c>
      <c r="C292" t="s">
        <v>958</v>
      </c>
      <c r="D292">
        <v>79</v>
      </c>
      <c r="E292" t="s">
        <v>133</v>
      </c>
      <c r="F292" t="s">
        <v>959</v>
      </c>
      <c r="G292" t="str">
        <f t="shared" si="4"/>
        <v>react</v>
      </c>
    </row>
    <row r="293" spans="1:7">
      <c r="A293">
        <v>3413156</v>
      </c>
      <c r="B293" t="s">
        <v>960</v>
      </c>
      <c r="C293" t="s">
        <v>961</v>
      </c>
      <c r="D293">
        <v>78</v>
      </c>
      <c r="E293" t="s">
        <v>151</v>
      </c>
      <c r="F293" t="s">
        <v>962</v>
      </c>
      <c r="G293" t="str">
        <f t="shared" si="4"/>
        <v>react</v>
      </c>
    </row>
    <row r="294" spans="1:7">
      <c r="A294">
        <v>4697814</v>
      </c>
      <c r="B294" t="s">
        <v>963</v>
      </c>
      <c r="C294" t="s">
        <v>964</v>
      </c>
      <c r="D294">
        <v>78</v>
      </c>
      <c r="E294" t="s">
        <v>26</v>
      </c>
      <c r="F294" t="s">
        <v>965</v>
      </c>
      <c r="G294" t="str">
        <f t="shared" si="4"/>
        <v>react</v>
      </c>
    </row>
    <row r="295" spans="1:7">
      <c r="A295">
        <v>3595488</v>
      </c>
      <c r="B295" t="s">
        <v>966</v>
      </c>
      <c r="C295" t="s">
        <v>967</v>
      </c>
      <c r="D295">
        <v>76</v>
      </c>
      <c r="E295" t="s">
        <v>133</v>
      </c>
      <c r="F295" t="s">
        <v>968</v>
      </c>
      <c r="G295" t="str">
        <f t="shared" si="4"/>
        <v>react</v>
      </c>
    </row>
    <row r="296" spans="1:7">
      <c r="A296">
        <v>1631686</v>
      </c>
      <c r="B296" t="s">
        <v>969</v>
      </c>
      <c r="C296" t="s">
        <v>970</v>
      </c>
      <c r="D296">
        <v>74</v>
      </c>
      <c r="E296" t="s">
        <v>289</v>
      </c>
      <c r="F296" t="s">
        <v>971</v>
      </c>
      <c r="G296" t="str">
        <f t="shared" si="4"/>
        <v>react</v>
      </c>
    </row>
    <row r="297" spans="1:7">
      <c r="A297">
        <v>959810</v>
      </c>
      <c r="B297" t="s">
        <v>972</v>
      </c>
      <c r="C297" t="s">
        <v>973</v>
      </c>
      <c r="D297">
        <v>74</v>
      </c>
      <c r="E297" t="s">
        <v>378</v>
      </c>
      <c r="F297" t="s">
        <v>974</v>
      </c>
      <c r="G297" t="str">
        <f t="shared" si="4"/>
        <v>react</v>
      </c>
    </row>
    <row r="298" spans="1:7">
      <c r="A298">
        <v>3470000</v>
      </c>
      <c r="B298" t="s">
        <v>975</v>
      </c>
      <c r="C298" t="s">
        <v>976</v>
      </c>
      <c r="D298">
        <v>74</v>
      </c>
      <c r="E298" t="s">
        <v>144</v>
      </c>
      <c r="F298" t="s">
        <v>977</v>
      </c>
      <c r="G298" t="str">
        <f t="shared" si="4"/>
        <v>react</v>
      </c>
    </row>
    <row r="299" spans="1:7">
      <c r="A299">
        <v>4393982</v>
      </c>
      <c r="B299" t="s">
        <v>978</v>
      </c>
      <c r="C299" t="s">
        <v>979</v>
      </c>
      <c r="D299">
        <v>73</v>
      </c>
      <c r="E299" t="s">
        <v>185</v>
      </c>
      <c r="F299" t="s">
        <v>980</v>
      </c>
      <c r="G299" t="str">
        <f t="shared" si="4"/>
        <v>react</v>
      </c>
    </row>
    <row r="300" spans="1:7">
      <c r="A300">
        <v>4331564</v>
      </c>
      <c r="B300" t="s">
        <v>981</v>
      </c>
      <c r="C300" t="s">
        <v>982</v>
      </c>
      <c r="D300">
        <v>73</v>
      </c>
      <c r="E300" t="s">
        <v>151</v>
      </c>
      <c r="F300" t="s">
        <v>983</v>
      </c>
      <c r="G300" t="str">
        <f t="shared" si="4"/>
        <v>react</v>
      </c>
    </row>
    <row r="301" spans="1:7">
      <c r="A301">
        <v>933260</v>
      </c>
      <c r="B301" t="s">
        <v>984</v>
      </c>
      <c r="C301" t="s">
        <v>985</v>
      </c>
      <c r="D301">
        <v>72</v>
      </c>
      <c r="E301" t="s">
        <v>337</v>
      </c>
      <c r="F301" t="s">
        <v>986</v>
      </c>
      <c r="G301" t="str">
        <f t="shared" si="4"/>
        <v>react</v>
      </c>
    </row>
    <row r="302" spans="1:7">
      <c r="A302">
        <v>4133912</v>
      </c>
      <c r="B302" t="s">
        <v>987</v>
      </c>
      <c r="C302" t="s">
        <v>988</v>
      </c>
      <c r="D302">
        <v>72</v>
      </c>
      <c r="E302" t="s">
        <v>81</v>
      </c>
      <c r="F302" t="s">
        <v>989</v>
      </c>
      <c r="G302" t="str">
        <f t="shared" si="4"/>
        <v>react</v>
      </c>
    </row>
    <row r="303" spans="1:7">
      <c r="A303">
        <v>975060</v>
      </c>
      <c r="B303" t="s">
        <v>990</v>
      </c>
      <c r="C303" t="s">
        <v>991</v>
      </c>
      <c r="D303">
        <v>71</v>
      </c>
      <c r="E303" t="s">
        <v>305</v>
      </c>
      <c r="F303" t="s">
        <v>992</v>
      </c>
      <c r="G303" t="str">
        <f t="shared" si="4"/>
        <v>react</v>
      </c>
    </row>
    <row r="304" spans="1:7">
      <c r="A304">
        <v>4735242</v>
      </c>
      <c r="B304" t="s">
        <v>993</v>
      </c>
      <c r="C304" t="s">
        <v>994</v>
      </c>
      <c r="D304">
        <v>70</v>
      </c>
      <c r="E304" t="s">
        <v>185</v>
      </c>
      <c r="F304" t="s">
        <v>995</v>
      </c>
      <c r="G304" t="str">
        <f t="shared" si="4"/>
        <v>react</v>
      </c>
    </row>
    <row r="305" spans="1:7">
      <c r="A305">
        <v>4076734</v>
      </c>
      <c r="B305" t="s">
        <v>996</v>
      </c>
      <c r="C305" t="s">
        <v>997</v>
      </c>
      <c r="D305">
        <v>69</v>
      </c>
      <c r="E305" t="s">
        <v>289</v>
      </c>
      <c r="F305" t="s">
        <v>998</v>
      </c>
      <c r="G305" t="str">
        <f t="shared" si="4"/>
        <v>react</v>
      </c>
    </row>
    <row r="306" spans="1:7">
      <c r="A306">
        <v>2020844</v>
      </c>
      <c r="B306" t="s">
        <v>999</v>
      </c>
      <c r="C306" t="s">
        <v>1000</v>
      </c>
      <c r="D306">
        <v>68</v>
      </c>
      <c r="E306" t="s">
        <v>318</v>
      </c>
      <c r="F306" t="s">
        <v>1001</v>
      </c>
      <c r="G306" t="str">
        <f t="shared" si="4"/>
        <v>react</v>
      </c>
    </row>
    <row r="307" spans="1:7">
      <c r="A307">
        <v>910838</v>
      </c>
      <c r="B307" t="s">
        <v>1002</v>
      </c>
      <c r="C307" t="s">
        <v>1003</v>
      </c>
      <c r="D307">
        <v>68</v>
      </c>
      <c r="E307" t="s">
        <v>359</v>
      </c>
      <c r="F307" t="s">
        <v>1004</v>
      </c>
      <c r="G307" t="str">
        <f t="shared" si="4"/>
        <v>react</v>
      </c>
    </row>
    <row r="308" spans="1:7">
      <c r="A308">
        <v>1444308</v>
      </c>
      <c r="B308" t="s">
        <v>1005</v>
      </c>
      <c r="C308" t="s">
        <v>1006</v>
      </c>
      <c r="D308">
        <v>68</v>
      </c>
      <c r="E308" t="s">
        <v>318</v>
      </c>
      <c r="F308" t="s">
        <v>1007</v>
      </c>
      <c r="G308" t="str">
        <f t="shared" si="4"/>
        <v>react</v>
      </c>
    </row>
    <row r="309" spans="1:7">
      <c r="A309">
        <v>3793286</v>
      </c>
      <c r="B309" t="s">
        <v>1008</v>
      </c>
      <c r="C309" t="s">
        <v>1009</v>
      </c>
      <c r="D309">
        <v>68</v>
      </c>
      <c r="E309" t="s">
        <v>227</v>
      </c>
      <c r="F309" t="s">
        <v>1010</v>
      </c>
      <c r="G309" t="str">
        <f t="shared" si="4"/>
        <v>react</v>
      </c>
    </row>
    <row r="310" spans="1:7">
      <c r="A310">
        <v>3576297</v>
      </c>
      <c r="B310" t="s">
        <v>1011</v>
      </c>
      <c r="C310" t="s">
        <v>1012</v>
      </c>
      <c r="D310">
        <v>68</v>
      </c>
      <c r="E310" t="s">
        <v>392</v>
      </c>
      <c r="F310" t="s">
        <v>1013</v>
      </c>
      <c r="G310" t="str">
        <f t="shared" si="4"/>
        <v>react</v>
      </c>
    </row>
    <row r="311" spans="1:7">
      <c r="A311">
        <v>3757960</v>
      </c>
      <c r="B311" t="s">
        <v>1014</v>
      </c>
      <c r="C311" t="s">
        <v>1015</v>
      </c>
      <c r="D311">
        <v>67</v>
      </c>
      <c r="E311" t="s">
        <v>337</v>
      </c>
      <c r="F311" t="s">
        <v>1016</v>
      </c>
      <c r="G311" t="str">
        <f t="shared" si="4"/>
        <v>react</v>
      </c>
    </row>
    <row r="312" spans="1:7">
      <c r="A312">
        <v>2355814</v>
      </c>
      <c r="B312" t="s">
        <v>1017</v>
      </c>
      <c r="C312" t="s">
        <v>1018</v>
      </c>
      <c r="D312">
        <v>67</v>
      </c>
      <c r="E312" t="s">
        <v>96</v>
      </c>
      <c r="F312" t="s">
        <v>1019</v>
      </c>
      <c r="G312" t="str">
        <f t="shared" si="4"/>
        <v>react</v>
      </c>
    </row>
    <row r="313" spans="1:7">
      <c r="A313">
        <v>4789952</v>
      </c>
      <c r="B313" t="s">
        <v>1020</v>
      </c>
      <c r="C313" t="s">
        <v>1021</v>
      </c>
      <c r="D313">
        <v>66</v>
      </c>
      <c r="E313" t="s">
        <v>455</v>
      </c>
      <c r="F313" t="s">
        <v>1022</v>
      </c>
      <c r="G313" t="str">
        <f t="shared" si="4"/>
        <v>react</v>
      </c>
    </row>
    <row r="314" spans="1:7">
      <c r="A314">
        <v>961996</v>
      </c>
      <c r="B314" t="s">
        <v>1023</v>
      </c>
      <c r="C314" t="s">
        <v>1024</v>
      </c>
      <c r="D314">
        <v>66</v>
      </c>
      <c r="E314" t="s">
        <v>110</v>
      </c>
      <c r="F314" t="s">
        <v>1025</v>
      </c>
      <c r="G314" t="str">
        <f t="shared" si="4"/>
        <v>react</v>
      </c>
    </row>
    <row r="315" spans="1:7">
      <c r="A315">
        <v>1252244</v>
      </c>
      <c r="B315" t="s">
        <v>1026</v>
      </c>
      <c r="C315" t="s">
        <v>1027</v>
      </c>
      <c r="D315">
        <v>63</v>
      </c>
      <c r="E315" t="s">
        <v>96</v>
      </c>
      <c r="F315" t="s">
        <v>1028</v>
      </c>
      <c r="G315" t="str">
        <f t="shared" si="4"/>
        <v>react</v>
      </c>
    </row>
    <row r="316" spans="1:7">
      <c r="A316">
        <v>4404656</v>
      </c>
      <c r="B316" t="s">
        <v>1029</v>
      </c>
      <c r="C316" t="s">
        <v>1030</v>
      </c>
      <c r="D316">
        <v>63</v>
      </c>
      <c r="E316" t="s">
        <v>337</v>
      </c>
      <c r="F316" t="s">
        <v>1031</v>
      </c>
      <c r="G316" t="str">
        <f t="shared" si="4"/>
        <v>react</v>
      </c>
    </row>
    <row r="317" spans="1:7">
      <c r="A317">
        <v>4088388</v>
      </c>
      <c r="B317" t="s">
        <v>1032</v>
      </c>
      <c r="C317" t="s">
        <v>1033</v>
      </c>
      <c r="D317">
        <v>63</v>
      </c>
      <c r="E317" t="s">
        <v>249</v>
      </c>
      <c r="F317" t="s">
        <v>1034</v>
      </c>
      <c r="G317" t="str">
        <f t="shared" si="4"/>
        <v>react</v>
      </c>
    </row>
    <row r="318" spans="1:7">
      <c r="A318">
        <v>4786996</v>
      </c>
      <c r="B318" t="s">
        <v>1035</v>
      </c>
      <c r="C318" t="s">
        <v>1036</v>
      </c>
      <c r="D318">
        <v>62</v>
      </c>
      <c r="E318" t="s">
        <v>227</v>
      </c>
      <c r="F318" t="s">
        <v>1037</v>
      </c>
      <c r="G318" t="str">
        <f t="shared" si="4"/>
        <v>react</v>
      </c>
    </row>
    <row r="319" spans="1:7">
      <c r="A319">
        <v>4006606</v>
      </c>
      <c r="B319" t="s">
        <v>1038</v>
      </c>
      <c r="C319" t="s">
        <v>1039</v>
      </c>
      <c r="D319">
        <v>61</v>
      </c>
      <c r="E319" t="s">
        <v>378</v>
      </c>
      <c r="F319" t="s">
        <v>1040</v>
      </c>
      <c r="G319" t="str">
        <f t="shared" si="4"/>
        <v>react</v>
      </c>
    </row>
    <row r="320" spans="1:7">
      <c r="A320">
        <v>3576427</v>
      </c>
      <c r="B320" t="s">
        <v>1041</v>
      </c>
      <c r="C320" t="s">
        <v>1042</v>
      </c>
      <c r="D320">
        <v>61</v>
      </c>
      <c r="E320" t="s">
        <v>249</v>
      </c>
      <c r="F320" t="s">
        <v>1043</v>
      </c>
      <c r="G320" t="str">
        <f t="shared" si="4"/>
        <v>react</v>
      </c>
    </row>
    <row r="321" spans="1:7">
      <c r="A321">
        <v>3425890</v>
      </c>
      <c r="B321" t="s">
        <v>1044</v>
      </c>
      <c r="C321" t="s">
        <v>1045</v>
      </c>
      <c r="D321">
        <v>60</v>
      </c>
      <c r="E321" t="s">
        <v>46</v>
      </c>
      <c r="F321" t="s">
        <v>1046</v>
      </c>
      <c r="G321" t="str">
        <f t="shared" si="4"/>
        <v>react</v>
      </c>
    </row>
    <row r="322" spans="1:7">
      <c r="A322">
        <v>1519256</v>
      </c>
      <c r="B322" t="s">
        <v>1047</v>
      </c>
      <c r="C322" t="s">
        <v>1048</v>
      </c>
      <c r="D322">
        <v>59</v>
      </c>
      <c r="E322" t="s">
        <v>96</v>
      </c>
      <c r="F322" t="s">
        <v>1049</v>
      </c>
      <c r="G322" t="str">
        <f t="shared" ref="G322:G385" si="5">IF(ISNUMBER(SEARCH("react",B322)),"react","")</f>
        <v>react</v>
      </c>
    </row>
    <row r="323" spans="1:7">
      <c r="A323">
        <v>4789938</v>
      </c>
      <c r="B323" t="s">
        <v>1050</v>
      </c>
      <c r="C323" t="s">
        <v>1051</v>
      </c>
      <c r="D323">
        <v>59</v>
      </c>
      <c r="E323" t="s">
        <v>185</v>
      </c>
      <c r="F323" t="s">
        <v>1052</v>
      </c>
      <c r="G323" t="str">
        <f t="shared" si="5"/>
        <v>react</v>
      </c>
    </row>
    <row r="324" spans="1:7">
      <c r="A324">
        <v>4817234</v>
      </c>
      <c r="B324" t="s">
        <v>1053</v>
      </c>
      <c r="C324" t="s">
        <v>1054</v>
      </c>
      <c r="D324">
        <v>58</v>
      </c>
      <c r="E324" t="s">
        <v>133</v>
      </c>
      <c r="F324" t="s">
        <v>1055</v>
      </c>
      <c r="G324" t="str">
        <f t="shared" si="5"/>
        <v>react</v>
      </c>
    </row>
    <row r="325" spans="1:7">
      <c r="A325">
        <v>1877052</v>
      </c>
      <c r="B325" t="s">
        <v>1056</v>
      </c>
      <c r="C325" t="s">
        <v>1057</v>
      </c>
      <c r="D325">
        <v>58</v>
      </c>
      <c r="E325" t="s">
        <v>680</v>
      </c>
      <c r="F325" t="s">
        <v>1058</v>
      </c>
      <c r="G325" t="str">
        <f t="shared" si="5"/>
        <v>react</v>
      </c>
    </row>
    <row r="326" spans="1:7">
      <c r="A326">
        <v>4789948</v>
      </c>
      <c r="B326" t="s">
        <v>1059</v>
      </c>
      <c r="C326" t="s">
        <v>1060</v>
      </c>
      <c r="D326">
        <v>57</v>
      </c>
      <c r="E326" t="s">
        <v>455</v>
      </c>
      <c r="F326" t="s">
        <v>1061</v>
      </c>
      <c r="G326" t="str">
        <f t="shared" si="5"/>
        <v>react</v>
      </c>
    </row>
    <row r="327" spans="1:7">
      <c r="A327">
        <v>5122400</v>
      </c>
      <c r="B327" t="s">
        <v>1062</v>
      </c>
      <c r="C327" t="s">
        <v>1063</v>
      </c>
      <c r="D327">
        <v>57</v>
      </c>
      <c r="E327" t="s">
        <v>573</v>
      </c>
      <c r="F327" t="s">
        <v>1064</v>
      </c>
      <c r="G327" t="str">
        <f t="shared" si="5"/>
        <v>react</v>
      </c>
    </row>
    <row r="328" spans="1:7">
      <c r="A328">
        <v>2198412</v>
      </c>
      <c r="B328" t="s">
        <v>1065</v>
      </c>
      <c r="C328" t="s">
        <v>1066</v>
      </c>
      <c r="D328">
        <v>56</v>
      </c>
      <c r="E328" t="s">
        <v>337</v>
      </c>
      <c r="F328" t="s">
        <v>1067</v>
      </c>
      <c r="G328" t="str">
        <f t="shared" si="5"/>
        <v>react</v>
      </c>
    </row>
    <row r="329" spans="1:7">
      <c r="A329">
        <v>1196406</v>
      </c>
      <c r="B329" t="s">
        <v>1068</v>
      </c>
      <c r="C329" t="s">
        <v>1069</v>
      </c>
      <c r="D329">
        <v>56</v>
      </c>
      <c r="E329" t="s">
        <v>318</v>
      </c>
      <c r="F329" t="s">
        <v>1070</v>
      </c>
      <c r="G329" t="str">
        <f t="shared" si="5"/>
        <v>react</v>
      </c>
    </row>
    <row r="330" spans="1:7">
      <c r="A330">
        <v>3770612</v>
      </c>
      <c r="B330" t="s">
        <v>1071</v>
      </c>
      <c r="C330" t="s">
        <v>1072</v>
      </c>
      <c r="D330">
        <v>56</v>
      </c>
      <c r="E330" t="s">
        <v>392</v>
      </c>
      <c r="F330" t="s">
        <v>1073</v>
      </c>
      <c r="G330" t="str">
        <f t="shared" si="5"/>
        <v>react</v>
      </c>
    </row>
    <row r="331" spans="1:7">
      <c r="A331">
        <v>4885840</v>
      </c>
      <c r="B331" t="s">
        <v>1074</v>
      </c>
      <c r="C331" t="s">
        <v>1075</v>
      </c>
      <c r="D331">
        <v>56</v>
      </c>
      <c r="E331" t="s">
        <v>1076</v>
      </c>
      <c r="F331" t="s">
        <v>1077</v>
      </c>
      <c r="G331" t="str">
        <f t="shared" si="5"/>
        <v>react</v>
      </c>
    </row>
    <row r="332" spans="1:7">
      <c r="A332">
        <v>4889868</v>
      </c>
      <c r="B332" t="s">
        <v>1078</v>
      </c>
      <c r="C332" t="s">
        <v>1079</v>
      </c>
      <c r="D332">
        <v>55</v>
      </c>
      <c r="E332" t="s">
        <v>895</v>
      </c>
      <c r="F332" t="s">
        <v>1080</v>
      </c>
      <c r="G332" t="str">
        <f t="shared" si="5"/>
        <v>react</v>
      </c>
    </row>
    <row r="333" spans="1:7">
      <c r="A333">
        <v>2042720</v>
      </c>
      <c r="B333" t="s">
        <v>1081</v>
      </c>
      <c r="C333" t="s">
        <v>1082</v>
      </c>
      <c r="D333">
        <v>55</v>
      </c>
      <c r="E333" t="s">
        <v>378</v>
      </c>
      <c r="F333" t="s">
        <v>1083</v>
      </c>
      <c r="G333" t="str">
        <f t="shared" si="5"/>
        <v>react</v>
      </c>
    </row>
    <row r="334" spans="1:7">
      <c r="A334">
        <v>3961070</v>
      </c>
      <c r="B334" t="s">
        <v>1084</v>
      </c>
      <c r="C334" t="s">
        <v>1085</v>
      </c>
      <c r="D334">
        <v>55</v>
      </c>
      <c r="E334" t="s">
        <v>593</v>
      </c>
      <c r="F334" t="s">
        <v>1086</v>
      </c>
      <c r="G334" t="str">
        <f t="shared" si="5"/>
        <v>react</v>
      </c>
    </row>
    <row r="335" spans="1:7">
      <c r="A335">
        <v>1079148</v>
      </c>
      <c r="B335" t="s">
        <v>1087</v>
      </c>
      <c r="C335" t="s">
        <v>1088</v>
      </c>
      <c r="D335">
        <v>54</v>
      </c>
      <c r="E335" t="s">
        <v>318</v>
      </c>
      <c r="F335" t="s">
        <v>1089</v>
      </c>
      <c r="G335" t="str">
        <f t="shared" si="5"/>
        <v>react</v>
      </c>
    </row>
    <row r="336" spans="1:7">
      <c r="A336">
        <v>3932374</v>
      </c>
      <c r="B336" t="s">
        <v>1090</v>
      </c>
      <c r="C336" t="s">
        <v>1091</v>
      </c>
      <c r="D336">
        <v>54</v>
      </c>
      <c r="E336" t="s">
        <v>151</v>
      </c>
      <c r="F336" t="s">
        <v>1092</v>
      </c>
      <c r="G336" t="str">
        <f t="shared" si="5"/>
        <v>react</v>
      </c>
    </row>
    <row r="337" spans="1:7">
      <c r="A337">
        <v>4214046</v>
      </c>
      <c r="B337" t="s">
        <v>1093</v>
      </c>
      <c r="C337" t="s">
        <v>1094</v>
      </c>
      <c r="D337">
        <v>52</v>
      </c>
      <c r="E337" t="s">
        <v>359</v>
      </c>
      <c r="F337" t="s">
        <v>1095</v>
      </c>
      <c r="G337" t="str">
        <f t="shared" si="5"/>
        <v>react</v>
      </c>
    </row>
    <row r="338" spans="1:7">
      <c r="A338">
        <v>4282256</v>
      </c>
      <c r="B338" t="s">
        <v>1096</v>
      </c>
      <c r="C338" t="s">
        <v>1097</v>
      </c>
      <c r="D338">
        <v>52</v>
      </c>
      <c r="E338" t="s">
        <v>289</v>
      </c>
      <c r="F338" t="s">
        <v>1098</v>
      </c>
      <c r="G338" t="str">
        <f t="shared" si="5"/>
        <v>react</v>
      </c>
    </row>
    <row r="339" spans="1:7">
      <c r="A339">
        <v>3482824</v>
      </c>
      <c r="B339" t="s">
        <v>1099</v>
      </c>
      <c r="C339" t="s">
        <v>1100</v>
      </c>
      <c r="D339">
        <v>52</v>
      </c>
      <c r="E339" t="s">
        <v>162</v>
      </c>
      <c r="F339" t="s">
        <v>1101</v>
      </c>
      <c r="G339" t="str">
        <f t="shared" si="5"/>
        <v>react</v>
      </c>
    </row>
    <row r="340" spans="1:7">
      <c r="A340">
        <v>3637326</v>
      </c>
      <c r="B340" t="s">
        <v>1102</v>
      </c>
      <c r="C340" t="s">
        <v>1103</v>
      </c>
      <c r="D340">
        <v>51</v>
      </c>
      <c r="E340" t="s">
        <v>50</v>
      </c>
      <c r="F340" t="s">
        <v>1104</v>
      </c>
      <c r="G340" t="str">
        <f t="shared" si="5"/>
        <v>react</v>
      </c>
    </row>
    <row r="341" spans="1:7">
      <c r="A341">
        <v>2307062</v>
      </c>
      <c r="B341" t="s">
        <v>1105</v>
      </c>
      <c r="C341" t="s">
        <v>1106</v>
      </c>
      <c r="D341">
        <v>50</v>
      </c>
      <c r="E341" t="s">
        <v>133</v>
      </c>
      <c r="F341" t="s">
        <v>1107</v>
      </c>
      <c r="G341" t="str">
        <f t="shared" si="5"/>
        <v>react</v>
      </c>
    </row>
    <row r="342" spans="1:7">
      <c r="A342">
        <v>4363612</v>
      </c>
      <c r="B342" t="s">
        <v>1108</v>
      </c>
      <c r="C342" t="s">
        <v>1109</v>
      </c>
      <c r="D342">
        <v>50</v>
      </c>
      <c r="E342" t="s">
        <v>548</v>
      </c>
      <c r="F342" t="s">
        <v>1110</v>
      </c>
      <c r="G342" t="str">
        <f t="shared" si="5"/>
        <v>react</v>
      </c>
    </row>
    <row r="343" spans="1:7">
      <c r="A343">
        <v>4116254</v>
      </c>
      <c r="B343" t="s">
        <v>1111</v>
      </c>
      <c r="C343" t="s">
        <v>1112</v>
      </c>
      <c r="D343">
        <v>49</v>
      </c>
      <c r="E343" t="s">
        <v>1113</v>
      </c>
      <c r="F343" t="s">
        <v>1114</v>
      </c>
      <c r="G343" t="str">
        <f t="shared" si="5"/>
        <v>react</v>
      </c>
    </row>
    <row r="344" spans="1:7">
      <c r="A344">
        <v>4483770</v>
      </c>
      <c r="B344" t="s">
        <v>1115</v>
      </c>
      <c r="C344" t="s">
        <v>1116</v>
      </c>
      <c r="D344">
        <v>49</v>
      </c>
      <c r="E344" t="s">
        <v>548</v>
      </c>
      <c r="F344" t="s">
        <v>1117</v>
      </c>
      <c r="G344" t="str">
        <f t="shared" si="5"/>
        <v>react</v>
      </c>
    </row>
    <row r="345" spans="1:7">
      <c r="A345">
        <v>4010904</v>
      </c>
      <c r="B345" t="s">
        <v>1118</v>
      </c>
      <c r="C345" t="s">
        <v>1119</v>
      </c>
      <c r="D345">
        <v>49</v>
      </c>
      <c r="E345" t="s">
        <v>110</v>
      </c>
      <c r="F345" t="s">
        <v>1120</v>
      </c>
      <c r="G345" t="str">
        <f t="shared" si="5"/>
        <v>react</v>
      </c>
    </row>
    <row r="346" spans="1:7">
      <c r="A346">
        <v>3615770</v>
      </c>
      <c r="B346" t="s">
        <v>1121</v>
      </c>
      <c r="C346" t="s">
        <v>1122</v>
      </c>
      <c r="D346">
        <v>48</v>
      </c>
      <c r="E346" t="s">
        <v>77</v>
      </c>
      <c r="F346" t="s">
        <v>1123</v>
      </c>
      <c r="G346" t="str">
        <f t="shared" si="5"/>
        <v>react</v>
      </c>
    </row>
    <row r="347" spans="1:7">
      <c r="A347">
        <v>2665252</v>
      </c>
      <c r="B347" t="s">
        <v>1124</v>
      </c>
      <c r="C347" t="s">
        <v>1125</v>
      </c>
      <c r="D347">
        <v>48</v>
      </c>
      <c r="E347" t="s">
        <v>81</v>
      </c>
      <c r="F347" t="s">
        <v>1126</v>
      </c>
      <c r="G347" t="str">
        <f t="shared" si="5"/>
        <v>react</v>
      </c>
    </row>
    <row r="348" spans="1:7">
      <c r="A348">
        <v>4170980</v>
      </c>
      <c r="B348" t="s">
        <v>1127</v>
      </c>
      <c r="C348" t="s">
        <v>1128</v>
      </c>
      <c r="D348">
        <v>48</v>
      </c>
      <c r="E348" t="s">
        <v>249</v>
      </c>
      <c r="F348" t="s">
        <v>1129</v>
      </c>
      <c r="G348" t="str">
        <f t="shared" si="5"/>
        <v>react</v>
      </c>
    </row>
    <row r="349" spans="1:7">
      <c r="A349">
        <v>4238194</v>
      </c>
      <c r="B349" t="s">
        <v>1130</v>
      </c>
      <c r="C349" t="s">
        <v>1131</v>
      </c>
      <c r="D349">
        <v>48</v>
      </c>
      <c r="E349" t="s">
        <v>118</v>
      </c>
      <c r="F349" t="s">
        <v>1132</v>
      </c>
      <c r="G349" t="str">
        <f t="shared" si="5"/>
        <v>react</v>
      </c>
    </row>
    <row r="350" spans="1:7">
      <c r="A350">
        <v>1695132</v>
      </c>
      <c r="B350" t="s">
        <v>1133</v>
      </c>
      <c r="C350" t="s">
        <v>1134</v>
      </c>
      <c r="D350">
        <v>48</v>
      </c>
      <c r="E350" t="s">
        <v>1135</v>
      </c>
      <c r="F350" t="s">
        <v>1136</v>
      </c>
      <c r="G350" t="str">
        <f t="shared" si="5"/>
        <v>react</v>
      </c>
    </row>
    <row r="351" spans="1:7">
      <c r="A351">
        <v>4213202</v>
      </c>
      <c r="B351" t="s">
        <v>1137</v>
      </c>
      <c r="C351" t="s">
        <v>1138</v>
      </c>
      <c r="D351">
        <v>47</v>
      </c>
      <c r="E351" t="s">
        <v>227</v>
      </c>
      <c r="F351" t="s">
        <v>1139</v>
      </c>
      <c r="G351" t="str">
        <f t="shared" si="5"/>
        <v>react</v>
      </c>
    </row>
    <row r="352" spans="1:7">
      <c r="A352">
        <v>3308516</v>
      </c>
      <c r="B352" t="s">
        <v>1140</v>
      </c>
      <c r="C352" t="s">
        <v>1141</v>
      </c>
      <c r="D352">
        <v>47</v>
      </c>
      <c r="E352" t="s">
        <v>238</v>
      </c>
      <c r="F352" t="s">
        <v>1142</v>
      </c>
      <c r="G352" t="str">
        <f t="shared" si="5"/>
        <v>react</v>
      </c>
    </row>
    <row r="353" spans="1:7">
      <c r="A353">
        <v>3641896</v>
      </c>
      <c r="B353" t="s">
        <v>1143</v>
      </c>
      <c r="C353" t="s">
        <v>1144</v>
      </c>
      <c r="D353">
        <v>47</v>
      </c>
      <c r="E353" t="s">
        <v>337</v>
      </c>
      <c r="F353" t="s">
        <v>1145</v>
      </c>
      <c r="G353" t="str">
        <f t="shared" si="5"/>
        <v>react</v>
      </c>
    </row>
    <row r="354" spans="1:7">
      <c r="A354">
        <v>4214176</v>
      </c>
      <c r="B354" t="s">
        <v>1146</v>
      </c>
      <c r="C354" t="s">
        <v>1147</v>
      </c>
      <c r="D354">
        <v>47</v>
      </c>
      <c r="E354" t="s">
        <v>110</v>
      </c>
      <c r="F354" t="s">
        <v>1148</v>
      </c>
      <c r="G354" t="str">
        <f t="shared" si="5"/>
        <v>react</v>
      </c>
    </row>
    <row r="355" spans="1:7">
      <c r="A355">
        <v>4066172</v>
      </c>
      <c r="B355" t="s">
        <v>1149</v>
      </c>
      <c r="C355" t="s">
        <v>1150</v>
      </c>
      <c r="D355">
        <v>47</v>
      </c>
      <c r="E355" t="s">
        <v>318</v>
      </c>
      <c r="F355" t="s">
        <v>1151</v>
      </c>
      <c r="G355" t="str">
        <f t="shared" si="5"/>
        <v>react</v>
      </c>
    </row>
    <row r="356" spans="1:7">
      <c r="A356">
        <v>3485654</v>
      </c>
      <c r="B356" t="s">
        <v>1152</v>
      </c>
      <c r="C356" t="s">
        <v>1153</v>
      </c>
      <c r="D356">
        <v>46</v>
      </c>
      <c r="E356" t="s">
        <v>337</v>
      </c>
      <c r="F356" t="s">
        <v>1154</v>
      </c>
      <c r="G356" t="str">
        <f t="shared" si="5"/>
        <v>react</v>
      </c>
    </row>
    <row r="357" spans="1:7">
      <c r="A357">
        <v>3643018</v>
      </c>
      <c r="B357" t="s">
        <v>1155</v>
      </c>
      <c r="C357" t="s">
        <v>1156</v>
      </c>
      <c r="D357">
        <v>46</v>
      </c>
      <c r="E357" t="s">
        <v>1157</v>
      </c>
      <c r="F357" t="s">
        <v>1158</v>
      </c>
      <c r="G357" t="str">
        <f t="shared" si="5"/>
        <v>react</v>
      </c>
    </row>
    <row r="358" spans="1:7">
      <c r="A358">
        <v>4819292</v>
      </c>
      <c r="B358" t="s">
        <v>1159</v>
      </c>
      <c r="C358" t="s">
        <v>1160</v>
      </c>
      <c r="D358">
        <v>46</v>
      </c>
      <c r="E358" t="s">
        <v>441</v>
      </c>
      <c r="F358" t="s">
        <v>1161</v>
      </c>
      <c r="G358" t="str">
        <f t="shared" si="5"/>
        <v>react</v>
      </c>
    </row>
    <row r="359" spans="1:7">
      <c r="A359">
        <v>2815171</v>
      </c>
      <c r="B359" t="s">
        <v>1162</v>
      </c>
      <c r="C359" t="s">
        <v>1163</v>
      </c>
      <c r="D359">
        <v>46</v>
      </c>
      <c r="E359" t="s">
        <v>30</v>
      </c>
      <c r="F359" t="s">
        <v>1164</v>
      </c>
      <c r="G359" t="str">
        <f t="shared" si="5"/>
        <v>react</v>
      </c>
    </row>
    <row r="360" spans="1:7">
      <c r="A360">
        <v>4440146</v>
      </c>
      <c r="B360" t="s">
        <v>1165</v>
      </c>
      <c r="C360" t="s">
        <v>1166</v>
      </c>
      <c r="D360">
        <v>46</v>
      </c>
      <c r="E360" t="s">
        <v>73</v>
      </c>
      <c r="F360" t="s">
        <v>1167</v>
      </c>
      <c r="G360" t="str">
        <f t="shared" si="5"/>
        <v>react</v>
      </c>
    </row>
    <row r="361" spans="1:7">
      <c r="A361">
        <v>3482834</v>
      </c>
      <c r="B361" t="s">
        <v>1168</v>
      </c>
      <c r="C361" t="s">
        <v>1169</v>
      </c>
      <c r="D361">
        <v>45</v>
      </c>
      <c r="E361" t="s">
        <v>81</v>
      </c>
      <c r="F361" t="s">
        <v>1170</v>
      </c>
      <c r="G361" t="str">
        <f t="shared" si="5"/>
        <v>react</v>
      </c>
    </row>
    <row r="362" spans="1:7">
      <c r="A362">
        <v>3066020</v>
      </c>
      <c r="B362" t="s">
        <v>1171</v>
      </c>
      <c r="C362" t="s">
        <v>1172</v>
      </c>
      <c r="D362">
        <v>45</v>
      </c>
      <c r="E362" t="s">
        <v>96</v>
      </c>
      <c r="F362" t="s">
        <v>1173</v>
      </c>
      <c r="G362" t="str">
        <f t="shared" si="5"/>
        <v>react</v>
      </c>
    </row>
    <row r="363" spans="1:7">
      <c r="A363">
        <v>4749982</v>
      </c>
      <c r="B363" t="s">
        <v>1174</v>
      </c>
      <c r="C363" t="s">
        <v>1175</v>
      </c>
      <c r="D363">
        <v>44</v>
      </c>
      <c r="E363" t="s">
        <v>305</v>
      </c>
      <c r="F363" t="s">
        <v>1176</v>
      </c>
      <c r="G363" t="str">
        <f t="shared" si="5"/>
        <v>react</v>
      </c>
    </row>
    <row r="364" spans="1:7">
      <c r="A364">
        <v>2476134</v>
      </c>
      <c r="B364" t="s">
        <v>1177</v>
      </c>
      <c r="C364" t="s">
        <v>1178</v>
      </c>
      <c r="D364">
        <v>44</v>
      </c>
      <c r="E364" t="s">
        <v>318</v>
      </c>
      <c r="F364" t="s">
        <v>1179</v>
      </c>
      <c r="G364" t="str">
        <f t="shared" si="5"/>
        <v>react</v>
      </c>
    </row>
    <row r="365" spans="1:7">
      <c r="A365">
        <v>891474</v>
      </c>
      <c r="B365" t="s">
        <v>1180</v>
      </c>
      <c r="C365" t="s">
        <v>1181</v>
      </c>
      <c r="D365">
        <v>44</v>
      </c>
      <c r="E365" t="s">
        <v>318</v>
      </c>
      <c r="F365" t="s">
        <v>1182</v>
      </c>
      <c r="G365" t="str">
        <f t="shared" si="5"/>
        <v>react</v>
      </c>
    </row>
    <row r="366" spans="1:7">
      <c r="A366">
        <v>1766636</v>
      </c>
      <c r="B366" t="s">
        <v>1183</v>
      </c>
      <c r="C366" t="s">
        <v>1184</v>
      </c>
      <c r="D366">
        <v>44</v>
      </c>
      <c r="E366" t="s">
        <v>162</v>
      </c>
      <c r="F366" t="s">
        <v>1185</v>
      </c>
      <c r="G366" t="str">
        <f t="shared" si="5"/>
        <v>react</v>
      </c>
    </row>
    <row r="367" spans="1:7">
      <c r="A367">
        <v>3910988</v>
      </c>
      <c r="B367" t="s">
        <v>1186</v>
      </c>
      <c r="C367" t="s">
        <v>1187</v>
      </c>
      <c r="D367">
        <v>43</v>
      </c>
      <c r="E367" t="s">
        <v>448</v>
      </c>
      <c r="F367" t="s">
        <v>1188</v>
      </c>
      <c r="G367" t="str">
        <f t="shared" si="5"/>
        <v>react</v>
      </c>
    </row>
    <row r="368" spans="1:7">
      <c r="A368">
        <v>3954900</v>
      </c>
      <c r="B368" t="s">
        <v>1189</v>
      </c>
      <c r="C368" t="s">
        <v>1190</v>
      </c>
      <c r="D368">
        <v>43</v>
      </c>
      <c r="E368" t="s">
        <v>88</v>
      </c>
      <c r="F368" t="s">
        <v>1191</v>
      </c>
      <c r="G368" t="str">
        <f t="shared" si="5"/>
        <v>react</v>
      </c>
    </row>
    <row r="369" spans="1:7">
      <c r="A369">
        <v>4812928</v>
      </c>
      <c r="B369" t="s">
        <v>1192</v>
      </c>
      <c r="C369" t="s">
        <v>1193</v>
      </c>
      <c r="D369">
        <v>43</v>
      </c>
      <c r="E369" t="s">
        <v>133</v>
      </c>
      <c r="F369" t="s">
        <v>1194</v>
      </c>
      <c r="G369" t="str">
        <f t="shared" si="5"/>
        <v>react</v>
      </c>
    </row>
    <row r="370" spans="1:7">
      <c r="A370">
        <v>4331094</v>
      </c>
      <c r="B370" t="s">
        <v>1195</v>
      </c>
      <c r="C370" t="s">
        <v>1196</v>
      </c>
      <c r="D370">
        <v>42</v>
      </c>
      <c r="E370" t="s">
        <v>249</v>
      </c>
      <c r="F370" t="s">
        <v>1197</v>
      </c>
      <c r="G370" t="str">
        <f t="shared" si="5"/>
        <v>react</v>
      </c>
    </row>
    <row r="371" spans="1:7">
      <c r="A371">
        <v>4789870</v>
      </c>
      <c r="B371" t="s">
        <v>1198</v>
      </c>
      <c r="C371" t="s">
        <v>1199</v>
      </c>
      <c r="D371">
        <v>42</v>
      </c>
      <c r="E371" t="s">
        <v>223</v>
      </c>
      <c r="F371" t="s">
        <v>1200</v>
      </c>
      <c r="G371" t="str">
        <f t="shared" si="5"/>
        <v>react</v>
      </c>
    </row>
    <row r="372" spans="1:7">
      <c r="A372">
        <v>2937658</v>
      </c>
      <c r="B372" t="s">
        <v>1201</v>
      </c>
      <c r="C372" t="s">
        <v>1202</v>
      </c>
      <c r="D372">
        <v>42</v>
      </c>
      <c r="E372" t="s">
        <v>26</v>
      </c>
      <c r="F372" t="s">
        <v>1203</v>
      </c>
      <c r="G372" t="str">
        <f t="shared" si="5"/>
        <v>react</v>
      </c>
    </row>
    <row r="373" spans="1:7">
      <c r="A373">
        <v>2527740</v>
      </c>
      <c r="B373" t="s">
        <v>1204</v>
      </c>
      <c r="C373" t="s">
        <v>1205</v>
      </c>
      <c r="D373">
        <v>42</v>
      </c>
      <c r="E373" t="s">
        <v>223</v>
      </c>
      <c r="F373" t="s">
        <v>1206</v>
      </c>
      <c r="G373" t="str">
        <f t="shared" si="5"/>
        <v>react</v>
      </c>
    </row>
    <row r="374" spans="1:7">
      <c r="A374">
        <v>4391514</v>
      </c>
      <c r="B374" t="s">
        <v>1207</v>
      </c>
      <c r="C374" t="s">
        <v>1208</v>
      </c>
      <c r="D374">
        <v>42</v>
      </c>
      <c r="E374" t="s">
        <v>151</v>
      </c>
      <c r="F374" t="s">
        <v>1209</v>
      </c>
      <c r="G374" t="str">
        <f t="shared" si="5"/>
        <v>react</v>
      </c>
    </row>
    <row r="375" spans="1:7">
      <c r="A375">
        <v>3829786</v>
      </c>
      <c r="B375" t="s">
        <v>1210</v>
      </c>
      <c r="C375" t="s">
        <v>1211</v>
      </c>
      <c r="D375">
        <v>41</v>
      </c>
      <c r="E375" t="s">
        <v>337</v>
      </c>
      <c r="F375" t="s">
        <v>1212</v>
      </c>
      <c r="G375" t="str">
        <f t="shared" si="5"/>
        <v>react</v>
      </c>
    </row>
    <row r="376" spans="1:7">
      <c r="A376">
        <v>2871224</v>
      </c>
      <c r="B376" t="s">
        <v>1213</v>
      </c>
      <c r="C376" t="s">
        <v>1214</v>
      </c>
      <c r="D376">
        <v>41</v>
      </c>
      <c r="E376" t="s">
        <v>223</v>
      </c>
      <c r="F376" t="s">
        <v>1215</v>
      </c>
      <c r="G376" t="str">
        <f t="shared" si="5"/>
        <v>react</v>
      </c>
    </row>
    <row r="377" spans="1:7">
      <c r="A377">
        <v>4924754</v>
      </c>
      <c r="B377" t="s">
        <v>1216</v>
      </c>
      <c r="C377" t="s">
        <v>1217</v>
      </c>
      <c r="D377">
        <v>42</v>
      </c>
      <c r="E377" t="s">
        <v>593</v>
      </c>
      <c r="F377" t="s">
        <v>1218</v>
      </c>
      <c r="G377" t="str">
        <f t="shared" si="5"/>
        <v>react</v>
      </c>
    </row>
    <row r="378" spans="1:7">
      <c r="A378">
        <v>4227994</v>
      </c>
      <c r="B378" t="s">
        <v>1219</v>
      </c>
      <c r="C378" t="s">
        <v>1220</v>
      </c>
      <c r="D378">
        <v>40</v>
      </c>
      <c r="E378" t="s">
        <v>268</v>
      </c>
      <c r="F378" t="s">
        <v>1221</v>
      </c>
      <c r="G378" t="str">
        <f t="shared" si="5"/>
        <v>react</v>
      </c>
    </row>
    <row r="379" spans="1:7">
      <c r="A379">
        <v>4041840</v>
      </c>
      <c r="B379" t="s">
        <v>1222</v>
      </c>
      <c r="C379" t="s">
        <v>1223</v>
      </c>
      <c r="D379">
        <v>40</v>
      </c>
      <c r="E379" t="s">
        <v>209</v>
      </c>
      <c r="F379" t="s">
        <v>1224</v>
      </c>
      <c r="G379" t="str">
        <f t="shared" si="5"/>
        <v>react</v>
      </c>
    </row>
    <row r="380" spans="1:7">
      <c r="A380">
        <v>2363346</v>
      </c>
      <c r="B380" t="s">
        <v>1225</v>
      </c>
      <c r="C380" t="s">
        <v>1226</v>
      </c>
      <c r="D380">
        <v>39</v>
      </c>
      <c r="E380" t="s">
        <v>162</v>
      </c>
      <c r="F380" t="s">
        <v>1227</v>
      </c>
      <c r="G380" t="str">
        <f t="shared" si="5"/>
        <v>react</v>
      </c>
    </row>
    <row r="381" spans="1:7">
      <c r="A381">
        <v>2304802</v>
      </c>
      <c r="B381" t="s">
        <v>1228</v>
      </c>
      <c r="C381" t="s">
        <v>1229</v>
      </c>
      <c r="D381">
        <v>39</v>
      </c>
      <c r="E381" t="s">
        <v>151</v>
      </c>
      <c r="F381" t="s">
        <v>1230</v>
      </c>
      <c r="G381" t="str">
        <f t="shared" si="5"/>
        <v>react</v>
      </c>
    </row>
    <row r="382" spans="1:7">
      <c r="A382">
        <v>4661360</v>
      </c>
      <c r="B382" t="s">
        <v>1231</v>
      </c>
      <c r="C382" t="s">
        <v>1232</v>
      </c>
      <c r="D382">
        <v>39</v>
      </c>
      <c r="E382" t="s">
        <v>359</v>
      </c>
      <c r="F382" t="s">
        <v>1233</v>
      </c>
      <c r="G382" t="str">
        <f t="shared" si="5"/>
        <v>react</v>
      </c>
    </row>
    <row r="383" spans="1:7">
      <c r="A383">
        <v>4973048</v>
      </c>
      <c r="B383" t="s">
        <v>1234</v>
      </c>
      <c r="C383" t="s">
        <v>1235</v>
      </c>
      <c r="D383">
        <v>39</v>
      </c>
      <c r="E383" t="s">
        <v>96</v>
      </c>
      <c r="F383" t="s">
        <v>1236</v>
      </c>
      <c r="G383" t="str">
        <f t="shared" si="5"/>
        <v>react</v>
      </c>
    </row>
    <row r="384" spans="1:7">
      <c r="A384">
        <v>5007452</v>
      </c>
      <c r="B384" t="s">
        <v>1237</v>
      </c>
      <c r="C384" t="s">
        <v>1238</v>
      </c>
      <c r="D384">
        <v>39</v>
      </c>
      <c r="E384" t="s">
        <v>185</v>
      </c>
      <c r="F384" t="s">
        <v>1239</v>
      </c>
      <c r="G384" t="str">
        <f t="shared" si="5"/>
        <v>react</v>
      </c>
    </row>
    <row r="385" spans="1:7">
      <c r="A385">
        <v>1875734</v>
      </c>
      <c r="B385" t="s">
        <v>1240</v>
      </c>
      <c r="C385" t="s">
        <v>1241</v>
      </c>
      <c r="D385">
        <v>37</v>
      </c>
      <c r="E385" t="s">
        <v>110</v>
      </c>
      <c r="F385" t="s">
        <v>1242</v>
      </c>
      <c r="G385" t="str">
        <f t="shared" si="5"/>
        <v>react</v>
      </c>
    </row>
    <row r="386" spans="1:7">
      <c r="A386">
        <v>2899232</v>
      </c>
      <c r="B386" t="s">
        <v>1243</v>
      </c>
      <c r="C386" t="s">
        <v>1244</v>
      </c>
      <c r="D386">
        <v>37</v>
      </c>
      <c r="E386" t="s">
        <v>249</v>
      </c>
      <c r="F386" t="s">
        <v>1245</v>
      </c>
      <c r="G386" t="str">
        <f t="shared" ref="G386:G449" si="6">IF(ISNUMBER(SEARCH("react",B386)),"react","")</f>
        <v>react</v>
      </c>
    </row>
    <row r="387" spans="1:7">
      <c r="A387">
        <v>1541108</v>
      </c>
      <c r="B387" t="s">
        <v>1246</v>
      </c>
      <c r="C387" t="s">
        <v>1247</v>
      </c>
      <c r="D387">
        <v>37</v>
      </c>
      <c r="E387" t="s">
        <v>118</v>
      </c>
      <c r="F387" t="s">
        <v>1248</v>
      </c>
      <c r="G387" t="str">
        <f t="shared" si="6"/>
        <v>react</v>
      </c>
    </row>
    <row r="388" spans="1:7">
      <c r="A388">
        <v>3475102</v>
      </c>
      <c r="B388" t="s">
        <v>1249</v>
      </c>
      <c r="C388" t="s">
        <v>1250</v>
      </c>
      <c r="D388">
        <v>37</v>
      </c>
      <c r="E388" t="s">
        <v>223</v>
      </c>
      <c r="F388" t="s">
        <v>1251</v>
      </c>
      <c r="G388" t="str">
        <f t="shared" si="6"/>
        <v>react</v>
      </c>
    </row>
    <row r="389" spans="1:7">
      <c r="A389">
        <v>2110932</v>
      </c>
      <c r="B389" t="s">
        <v>1252</v>
      </c>
      <c r="C389" t="s">
        <v>1253</v>
      </c>
      <c r="D389">
        <v>36</v>
      </c>
      <c r="E389" t="s">
        <v>548</v>
      </c>
      <c r="F389" t="s">
        <v>1254</v>
      </c>
      <c r="G389" t="str">
        <f t="shared" si="6"/>
        <v>react</v>
      </c>
    </row>
    <row r="390" spans="1:7">
      <c r="A390">
        <v>3261554</v>
      </c>
      <c r="B390" t="s">
        <v>1255</v>
      </c>
      <c r="C390" t="s">
        <v>1256</v>
      </c>
      <c r="D390">
        <v>36</v>
      </c>
      <c r="E390" t="s">
        <v>88</v>
      </c>
      <c r="F390" t="s">
        <v>1257</v>
      </c>
      <c r="G390" t="str">
        <f t="shared" si="6"/>
        <v>react</v>
      </c>
    </row>
    <row r="391" spans="1:7">
      <c r="A391">
        <v>2857050</v>
      </c>
      <c r="B391" t="s">
        <v>1258</v>
      </c>
      <c r="C391" t="s">
        <v>1259</v>
      </c>
      <c r="D391">
        <v>36</v>
      </c>
      <c r="E391" t="s">
        <v>337</v>
      </c>
      <c r="F391" t="s">
        <v>1260</v>
      </c>
      <c r="G391" t="str">
        <f t="shared" si="6"/>
        <v>react</v>
      </c>
    </row>
    <row r="392" spans="1:7">
      <c r="A392">
        <v>3581421</v>
      </c>
      <c r="B392" t="s">
        <v>1261</v>
      </c>
      <c r="C392" t="s">
        <v>1262</v>
      </c>
      <c r="D392">
        <v>36</v>
      </c>
      <c r="E392" t="s">
        <v>765</v>
      </c>
      <c r="F392" t="s">
        <v>1263</v>
      </c>
      <c r="G392" t="str">
        <f t="shared" si="6"/>
        <v>react</v>
      </c>
    </row>
    <row r="393" spans="1:7">
      <c r="A393">
        <v>4789922</v>
      </c>
      <c r="B393" t="s">
        <v>1264</v>
      </c>
      <c r="C393" t="s">
        <v>1265</v>
      </c>
      <c r="D393">
        <v>36</v>
      </c>
      <c r="E393" t="s">
        <v>337</v>
      </c>
      <c r="F393" t="s">
        <v>1266</v>
      </c>
      <c r="G393" t="str">
        <f t="shared" si="6"/>
        <v>react</v>
      </c>
    </row>
    <row r="394" spans="1:7">
      <c r="A394">
        <v>3623584</v>
      </c>
      <c r="B394" t="s">
        <v>1267</v>
      </c>
      <c r="C394" t="s">
        <v>1268</v>
      </c>
      <c r="D394">
        <v>36</v>
      </c>
      <c r="E394" t="s">
        <v>318</v>
      </c>
      <c r="F394" t="s">
        <v>1269</v>
      </c>
      <c r="G394" t="str">
        <f t="shared" si="6"/>
        <v>react</v>
      </c>
    </row>
    <row r="395" spans="1:7">
      <c r="A395">
        <v>2624520</v>
      </c>
      <c r="B395" t="s">
        <v>1270</v>
      </c>
      <c r="C395" t="s">
        <v>1271</v>
      </c>
      <c r="D395">
        <v>35</v>
      </c>
      <c r="E395" t="s">
        <v>359</v>
      </c>
      <c r="F395" t="s">
        <v>1272</v>
      </c>
      <c r="G395" t="str">
        <f t="shared" si="6"/>
        <v>react</v>
      </c>
    </row>
    <row r="396" spans="1:7">
      <c r="A396">
        <v>1324326</v>
      </c>
      <c r="B396" t="s">
        <v>1273</v>
      </c>
      <c r="C396" t="s">
        <v>1274</v>
      </c>
      <c r="D396">
        <v>35</v>
      </c>
      <c r="E396" t="s">
        <v>133</v>
      </c>
      <c r="F396" t="s">
        <v>1275</v>
      </c>
      <c r="G396" t="str">
        <f t="shared" si="6"/>
        <v>react</v>
      </c>
    </row>
    <row r="397" spans="1:7">
      <c r="A397">
        <v>3469978</v>
      </c>
      <c r="B397" t="s">
        <v>1276</v>
      </c>
      <c r="C397" t="s">
        <v>1277</v>
      </c>
      <c r="D397">
        <v>35</v>
      </c>
      <c r="E397" t="s">
        <v>548</v>
      </c>
      <c r="F397" t="s">
        <v>1278</v>
      </c>
      <c r="G397" t="str">
        <f t="shared" si="6"/>
        <v>react</v>
      </c>
    </row>
    <row r="398" spans="1:7">
      <c r="A398">
        <v>583238</v>
      </c>
      <c r="B398" t="s">
        <v>1279</v>
      </c>
      <c r="C398" t="s">
        <v>1280</v>
      </c>
      <c r="D398">
        <v>35</v>
      </c>
      <c r="E398" t="s">
        <v>88</v>
      </c>
      <c r="F398" t="s">
        <v>1281</v>
      </c>
      <c r="G398" t="str">
        <f t="shared" si="6"/>
        <v>react</v>
      </c>
    </row>
    <row r="399" spans="1:7">
      <c r="A399">
        <v>4272890</v>
      </c>
      <c r="B399" t="s">
        <v>1282</v>
      </c>
      <c r="C399" t="s">
        <v>1283</v>
      </c>
      <c r="D399">
        <v>35</v>
      </c>
      <c r="E399" t="s">
        <v>110</v>
      </c>
      <c r="F399" t="s">
        <v>1284</v>
      </c>
      <c r="G399" t="str">
        <f t="shared" si="6"/>
        <v>react</v>
      </c>
    </row>
    <row r="400" spans="1:7">
      <c r="A400">
        <v>1423976</v>
      </c>
      <c r="B400" t="s">
        <v>1285</v>
      </c>
      <c r="C400" t="s">
        <v>1286</v>
      </c>
      <c r="D400">
        <v>35</v>
      </c>
      <c r="E400" t="s">
        <v>548</v>
      </c>
      <c r="F400" t="s">
        <v>1287</v>
      </c>
      <c r="G400" t="str">
        <f t="shared" si="6"/>
        <v>react</v>
      </c>
    </row>
    <row r="401" spans="1:7">
      <c r="A401">
        <v>3368464</v>
      </c>
      <c r="B401" t="s">
        <v>1288</v>
      </c>
      <c r="C401" t="s">
        <v>1289</v>
      </c>
      <c r="D401">
        <v>34</v>
      </c>
      <c r="E401" t="s">
        <v>81</v>
      </c>
      <c r="F401" t="s">
        <v>1290</v>
      </c>
      <c r="G401" t="str">
        <f t="shared" si="6"/>
        <v>react</v>
      </c>
    </row>
    <row r="402" spans="1:7">
      <c r="A402">
        <v>543346</v>
      </c>
      <c r="B402" t="s">
        <v>1291</v>
      </c>
      <c r="C402" t="s">
        <v>1292</v>
      </c>
      <c r="D402">
        <v>34</v>
      </c>
      <c r="E402" t="s">
        <v>223</v>
      </c>
      <c r="F402" t="s">
        <v>1293</v>
      </c>
      <c r="G402" t="str">
        <f t="shared" si="6"/>
        <v>react</v>
      </c>
    </row>
    <row r="403" spans="1:7">
      <c r="A403">
        <v>3367884</v>
      </c>
      <c r="B403" t="s">
        <v>1294</v>
      </c>
      <c r="C403" t="s">
        <v>1295</v>
      </c>
      <c r="D403">
        <v>34</v>
      </c>
      <c r="E403" t="s">
        <v>305</v>
      </c>
      <c r="F403" t="s">
        <v>1296</v>
      </c>
      <c r="G403" t="str">
        <f t="shared" si="6"/>
        <v>react</v>
      </c>
    </row>
    <row r="404" spans="1:7">
      <c r="A404">
        <v>2855116</v>
      </c>
      <c r="B404" t="s">
        <v>1297</v>
      </c>
      <c r="C404" t="s">
        <v>1298</v>
      </c>
      <c r="D404">
        <v>34</v>
      </c>
      <c r="E404" t="s">
        <v>114</v>
      </c>
      <c r="F404" t="s">
        <v>1299</v>
      </c>
      <c r="G404" t="str">
        <f t="shared" si="6"/>
        <v>react</v>
      </c>
    </row>
    <row r="405" spans="1:7">
      <c r="A405">
        <v>4706368</v>
      </c>
      <c r="B405" t="s">
        <v>1300</v>
      </c>
      <c r="C405" t="s">
        <v>1301</v>
      </c>
      <c r="D405">
        <v>34</v>
      </c>
      <c r="E405" t="s">
        <v>378</v>
      </c>
      <c r="F405" t="s">
        <v>1302</v>
      </c>
      <c r="G405" t="str">
        <f t="shared" si="6"/>
        <v>react</v>
      </c>
    </row>
    <row r="406" spans="1:7">
      <c r="A406">
        <v>4938086</v>
      </c>
      <c r="B406" t="s">
        <v>1303</v>
      </c>
      <c r="C406" t="s">
        <v>1304</v>
      </c>
      <c r="D406">
        <v>34</v>
      </c>
      <c r="E406" t="s">
        <v>110</v>
      </c>
      <c r="F406" t="s">
        <v>1305</v>
      </c>
      <c r="G406" t="str">
        <f t="shared" si="6"/>
        <v>react</v>
      </c>
    </row>
    <row r="407" spans="1:7">
      <c r="A407">
        <v>2700008</v>
      </c>
      <c r="B407" t="s">
        <v>1306</v>
      </c>
      <c r="C407" t="s">
        <v>1307</v>
      </c>
      <c r="D407">
        <v>33</v>
      </c>
      <c r="E407" t="s">
        <v>46</v>
      </c>
      <c r="F407" t="s">
        <v>1308</v>
      </c>
      <c r="G407" t="str">
        <f t="shared" si="6"/>
        <v>react</v>
      </c>
    </row>
    <row r="408" spans="1:7">
      <c r="A408">
        <v>4335952</v>
      </c>
      <c r="B408" t="s">
        <v>1309</v>
      </c>
      <c r="C408" t="s">
        <v>1310</v>
      </c>
      <c r="D408">
        <v>33</v>
      </c>
      <c r="E408" t="s">
        <v>249</v>
      </c>
      <c r="F408" t="s">
        <v>1311</v>
      </c>
      <c r="G408" t="str">
        <f t="shared" si="6"/>
        <v>react</v>
      </c>
    </row>
    <row r="409" spans="1:7">
      <c r="A409">
        <v>3509264</v>
      </c>
      <c r="B409" t="s">
        <v>1312</v>
      </c>
      <c r="C409" t="s">
        <v>1313</v>
      </c>
      <c r="D409">
        <v>33</v>
      </c>
      <c r="E409" t="s">
        <v>289</v>
      </c>
      <c r="F409" t="s">
        <v>1314</v>
      </c>
      <c r="G409" t="str">
        <f t="shared" si="6"/>
        <v>react</v>
      </c>
    </row>
    <row r="410" spans="1:7">
      <c r="A410">
        <v>3441270</v>
      </c>
      <c r="B410" t="s">
        <v>1315</v>
      </c>
      <c r="C410" t="s">
        <v>1316</v>
      </c>
      <c r="D410">
        <v>33</v>
      </c>
      <c r="E410" t="s">
        <v>392</v>
      </c>
      <c r="F410" t="s">
        <v>1317</v>
      </c>
      <c r="G410" t="str">
        <f t="shared" si="6"/>
        <v>react</v>
      </c>
    </row>
    <row r="411" spans="1:7">
      <c r="A411">
        <v>2637164</v>
      </c>
      <c r="B411" t="s">
        <v>1318</v>
      </c>
      <c r="C411" t="s">
        <v>1319</v>
      </c>
      <c r="D411">
        <v>32</v>
      </c>
      <c r="E411" t="s">
        <v>223</v>
      </c>
      <c r="F411" t="s">
        <v>1320</v>
      </c>
      <c r="G411" t="str">
        <f t="shared" si="6"/>
        <v>react</v>
      </c>
    </row>
    <row r="412" spans="1:7">
      <c r="A412">
        <v>3867676</v>
      </c>
      <c r="B412" t="s">
        <v>1321</v>
      </c>
      <c r="C412" t="s">
        <v>1322</v>
      </c>
      <c r="D412">
        <v>32</v>
      </c>
      <c r="E412" t="s">
        <v>144</v>
      </c>
      <c r="F412" t="s">
        <v>1323</v>
      </c>
      <c r="G412" t="str">
        <f t="shared" si="6"/>
        <v>react</v>
      </c>
    </row>
    <row r="413" spans="1:7">
      <c r="A413">
        <v>3054848</v>
      </c>
      <c r="B413" t="s">
        <v>1324</v>
      </c>
      <c r="C413" t="s">
        <v>1325</v>
      </c>
      <c r="D413">
        <v>32</v>
      </c>
      <c r="E413" t="s">
        <v>151</v>
      </c>
      <c r="F413" t="s">
        <v>1326</v>
      </c>
      <c r="G413" t="str">
        <f t="shared" si="6"/>
        <v>react</v>
      </c>
    </row>
    <row r="414" spans="1:7">
      <c r="A414">
        <v>3770618</v>
      </c>
      <c r="B414" t="s">
        <v>1327</v>
      </c>
      <c r="C414" t="s">
        <v>1328</v>
      </c>
      <c r="D414">
        <v>32</v>
      </c>
      <c r="E414" t="s">
        <v>573</v>
      </c>
      <c r="F414" t="s">
        <v>1329</v>
      </c>
      <c r="G414" t="str">
        <f t="shared" si="6"/>
        <v>react</v>
      </c>
    </row>
    <row r="415" spans="1:7">
      <c r="A415">
        <v>3160532</v>
      </c>
      <c r="B415" t="s">
        <v>1330</v>
      </c>
      <c r="C415" t="s">
        <v>1331</v>
      </c>
      <c r="D415">
        <v>32</v>
      </c>
      <c r="E415" t="s">
        <v>151</v>
      </c>
      <c r="F415" t="s">
        <v>1332</v>
      </c>
      <c r="G415" t="str">
        <f t="shared" si="6"/>
        <v>react</v>
      </c>
    </row>
    <row r="416" spans="1:7">
      <c r="A416">
        <v>2146808</v>
      </c>
      <c r="B416" t="s">
        <v>1333</v>
      </c>
      <c r="C416" t="s">
        <v>1334</v>
      </c>
      <c r="D416">
        <v>32</v>
      </c>
      <c r="E416" t="s">
        <v>455</v>
      </c>
      <c r="F416" t="s">
        <v>1335</v>
      </c>
      <c r="G416" t="str">
        <f t="shared" si="6"/>
        <v>react</v>
      </c>
    </row>
    <row r="417" spans="1:7">
      <c r="A417">
        <v>2635320</v>
      </c>
      <c r="B417" t="s">
        <v>1336</v>
      </c>
      <c r="C417" t="s">
        <v>1337</v>
      </c>
      <c r="D417">
        <v>32</v>
      </c>
      <c r="E417" t="s">
        <v>238</v>
      </c>
      <c r="F417" t="s">
        <v>1338</v>
      </c>
      <c r="G417" t="str">
        <f t="shared" si="6"/>
        <v>react</v>
      </c>
    </row>
    <row r="418" spans="1:7">
      <c r="A418">
        <v>3437650</v>
      </c>
      <c r="B418" t="s">
        <v>1339</v>
      </c>
      <c r="C418" t="s">
        <v>1340</v>
      </c>
      <c r="D418">
        <v>32</v>
      </c>
      <c r="E418" t="s">
        <v>30</v>
      </c>
      <c r="F418" t="s">
        <v>1341</v>
      </c>
      <c r="G418" t="str">
        <f t="shared" si="6"/>
        <v>react</v>
      </c>
    </row>
    <row r="419" spans="1:7">
      <c r="A419">
        <v>3844482</v>
      </c>
      <c r="B419" t="s">
        <v>1342</v>
      </c>
      <c r="C419" t="s">
        <v>1343</v>
      </c>
      <c r="D419">
        <v>31</v>
      </c>
      <c r="E419" t="s">
        <v>73</v>
      </c>
      <c r="F419" t="s">
        <v>1344</v>
      </c>
      <c r="G419" t="str">
        <f t="shared" si="6"/>
        <v>react</v>
      </c>
    </row>
    <row r="420" spans="1:7">
      <c r="A420">
        <v>5019408</v>
      </c>
      <c r="B420" t="s">
        <v>1345</v>
      </c>
      <c r="C420" t="s">
        <v>1346</v>
      </c>
      <c r="D420">
        <v>31</v>
      </c>
      <c r="E420" t="s">
        <v>1347</v>
      </c>
      <c r="F420" t="s">
        <v>1348</v>
      </c>
      <c r="G420" t="str">
        <f t="shared" si="6"/>
        <v>react</v>
      </c>
    </row>
    <row r="421" spans="1:7">
      <c r="A421">
        <v>4874962</v>
      </c>
      <c r="B421" t="s">
        <v>1349</v>
      </c>
      <c r="C421" t="s">
        <v>1350</v>
      </c>
      <c r="D421">
        <v>30</v>
      </c>
      <c r="E421" t="s">
        <v>46</v>
      </c>
      <c r="F421" t="s">
        <v>1351</v>
      </c>
      <c r="G421" t="str">
        <f t="shared" si="6"/>
        <v>react</v>
      </c>
    </row>
    <row r="422" spans="1:7">
      <c r="A422">
        <v>1708940</v>
      </c>
      <c r="B422" t="s">
        <v>1352</v>
      </c>
      <c r="C422" t="s">
        <v>1353</v>
      </c>
      <c r="D422">
        <v>30</v>
      </c>
      <c r="E422" t="s">
        <v>96</v>
      </c>
      <c r="F422" t="s">
        <v>1354</v>
      </c>
      <c r="G422" t="str">
        <f t="shared" si="6"/>
        <v>react</v>
      </c>
    </row>
    <row r="423" spans="1:7">
      <c r="A423">
        <v>4860240</v>
      </c>
      <c r="B423" t="s">
        <v>1355</v>
      </c>
      <c r="C423" t="s">
        <v>1356</v>
      </c>
      <c r="D423">
        <v>30</v>
      </c>
      <c r="E423" t="s">
        <v>378</v>
      </c>
      <c r="F423" t="s">
        <v>1357</v>
      </c>
      <c r="G423" t="str">
        <f t="shared" si="6"/>
        <v>react</v>
      </c>
    </row>
    <row r="424" spans="1:7">
      <c r="A424">
        <v>1199146</v>
      </c>
      <c r="B424" t="s">
        <v>1358</v>
      </c>
      <c r="C424" t="s">
        <v>1359</v>
      </c>
      <c r="D424">
        <v>30</v>
      </c>
      <c r="E424" t="s">
        <v>378</v>
      </c>
      <c r="F424" t="s">
        <v>1360</v>
      </c>
      <c r="G424" t="str">
        <f t="shared" si="6"/>
        <v>react</v>
      </c>
    </row>
    <row r="425" spans="1:7">
      <c r="A425">
        <v>2413476</v>
      </c>
      <c r="B425" t="s">
        <v>1361</v>
      </c>
      <c r="C425" t="s">
        <v>1362</v>
      </c>
      <c r="D425">
        <v>30</v>
      </c>
      <c r="E425" t="s">
        <v>385</v>
      </c>
      <c r="F425" t="s">
        <v>1363</v>
      </c>
      <c r="G425" t="str">
        <f t="shared" si="6"/>
        <v>react</v>
      </c>
    </row>
    <row r="426" spans="1:7">
      <c r="A426">
        <v>4578132</v>
      </c>
      <c r="B426" t="s">
        <v>1364</v>
      </c>
      <c r="C426" t="s">
        <v>1365</v>
      </c>
      <c r="D426">
        <v>29</v>
      </c>
      <c r="E426" t="s">
        <v>26</v>
      </c>
      <c r="F426" t="s">
        <v>1366</v>
      </c>
      <c r="G426" t="str">
        <f t="shared" si="6"/>
        <v>react</v>
      </c>
    </row>
    <row r="427" spans="1:7">
      <c r="A427">
        <v>2519792</v>
      </c>
      <c r="B427" t="s">
        <v>1367</v>
      </c>
      <c r="C427" t="s">
        <v>1368</v>
      </c>
      <c r="D427">
        <v>29</v>
      </c>
      <c r="E427" t="s">
        <v>92</v>
      </c>
      <c r="F427" t="s">
        <v>1369</v>
      </c>
      <c r="G427" t="str">
        <f t="shared" si="6"/>
        <v>react</v>
      </c>
    </row>
    <row r="428" spans="1:7">
      <c r="A428">
        <v>4250464</v>
      </c>
      <c r="B428" t="s">
        <v>1370</v>
      </c>
      <c r="C428" t="s">
        <v>1371</v>
      </c>
      <c r="D428">
        <v>29</v>
      </c>
      <c r="E428" t="s">
        <v>249</v>
      </c>
      <c r="F428" t="s">
        <v>1372</v>
      </c>
      <c r="G428" t="str">
        <f t="shared" si="6"/>
        <v>react</v>
      </c>
    </row>
    <row r="429" spans="1:7">
      <c r="A429">
        <v>4789918</v>
      </c>
      <c r="B429" t="s">
        <v>1373</v>
      </c>
      <c r="C429" t="s">
        <v>1374</v>
      </c>
      <c r="D429">
        <v>29</v>
      </c>
      <c r="E429" t="s">
        <v>96</v>
      </c>
      <c r="F429" t="s">
        <v>1375</v>
      </c>
      <c r="G429" t="str">
        <f t="shared" si="6"/>
        <v>react</v>
      </c>
    </row>
    <row r="430" spans="1:7">
      <c r="A430">
        <v>1135712</v>
      </c>
      <c r="B430" t="s">
        <v>1376</v>
      </c>
      <c r="C430" t="s">
        <v>1377</v>
      </c>
      <c r="D430">
        <v>29</v>
      </c>
      <c r="E430" t="s">
        <v>318</v>
      </c>
      <c r="F430" t="s">
        <v>1378</v>
      </c>
      <c r="G430" t="str">
        <f t="shared" si="6"/>
        <v>react</v>
      </c>
    </row>
    <row r="431" spans="1:7">
      <c r="A431">
        <v>3909476</v>
      </c>
      <c r="B431" t="s">
        <v>1379</v>
      </c>
      <c r="C431" t="s">
        <v>1380</v>
      </c>
      <c r="D431">
        <v>28</v>
      </c>
      <c r="E431" t="s">
        <v>110</v>
      </c>
      <c r="F431" t="s">
        <v>1381</v>
      </c>
      <c r="G431" t="str">
        <f t="shared" si="6"/>
        <v>react</v>
      </c>
    </row>
    <row r="432" spans="1:7">
      <c r="A432">
        <v>4591288</v>
      </c>
      <c r="B432" t="s">
        <v>1382</v>
      </c>
      <c r="C432" t="s">
        <v>1383</v>
      </c>
      <c r="D432">
        <v>28</v>
      </c>
      <c r="E432" t="s">
        <v>223</v>
      </c>
      <c r="F432" t="s">
        <v>1384</v>
      </c>
      <c r="G432" t="str">
        <f t="shared" si="6"/>
        <v>react</v>
      </c>
    </row>
    <row r="433" spans="1:7">
      <c r="A433">
        <v>4250446</v>
      </c>
      <c r="B433" t="s">
        <v>1385</v>
      </c>
      <c r="C433" t="s">
        <v>1386</v>
      </c>
      <c r="D433">
        <v>28</v>
      </c>
      <c r="E433" t="s">
        <v>249</v>
      </c>
      <c r="F433" t="s">
        <v>1387</v>
      </c>
      <c r="G433" t="str">
        <f t="shared" si="6"/>
        <v>react</v>
      </c>
    </row>
    <row r="434" spans="1:7">
      <c r="A434">
        <v>3607816</v>
      </c>
      <c r="B434" t="s">
        <v>1388</v>
      </c>
      <c r="C434" t="s">
        <v>1389</v>
      </c>
      <c r="D434">
        <v>28</v>
      </c>
      <c r="E434" t="s">
        <v>573</v>
      </c>
      <c r="F434" t="s">
        <v>1390</v>
      </c>
      <c r="G434" t="str">
        <f t="shared" si="6"/>
        <v>react</v>
      </c>
    </row>
    <row r="435" spans="1:7">
      <c r="A435">
        <v>2996164</v>
      </c>
      <c r="B435" t="s">
        <v>1391</v>
      </c>
      <c r="C435" t="s">
        <v>1392</v>
      </c>
      <c r="D435">
        <v>28</v>
      </c>
      <c r="E435" t="s">
        <v>548</v>
      </c>
      <c r="F435" t="s">
        <v>1393</v>
      </c>
      <c r="G435" t="str">
        <f t="shared" si="6"/>
        <v>react</v>
      </c>
    </row>
    <row r="436" spans="1:7">
      <c r="A436">
        <v>4497962</v>
      </c>
      <c r="B436" t="s">
        <v>1394</v>
      </c>
      <c r="C436" t="s">
        <v>1395</v>
      </c>
      <c r="D436">
        <v>27</v>
      </c>
      <c r="E436" t="s">
        <v>118</v>
      </c>
      <c r="F436" t="s">
        <v>1396</v>
      </c>
      <c r="G436" t="str">
        <f t="shared" si="6"/>
        <v>react</v>
      </c>
    </row>
    <row r="437" spans="1:7">
      <c r="A437">
        <v>1179104</v>
      </c>
      <c r="B437" t="s">
        <v>1397</v>
      </c>
      <c r="C437" t="s">
        <v>1398</v>
      </c>
      <c r="D437">
        <v>27</v>
      </c>
      <c r="E437" t="s">
        <v>151</v>
      </c>
      <c r="F437" t="s">
        <v>1399</v>
      </c>
      <c r="G437" t="str">
        <f t="shared" si="6"/>
        <v>react</v>
      </c>
    </row>
    <row r="438" spans="1:7">
      <c r="A438">
        <v>4807258</v>
      </c>
      <c r="B438" t="s">
        <v>1400</v>
      </c>
      <c r="C438" t="s">
        <v>1401</v>
      </c>
      <c r="D438">
        <v>27</v>
      </c>
      <c r="E438" t="s">
        <v>162</v>
      </c>
      <c r="F438" t="s">
        <v>1402</v>
      </c>
      <c r="G438" t="str">
        <f t="shared" si="6"/>
        <v>react</v>
      </c>
    </row>
    <row r="439" spans="1:7">
      <c r="A439">
        <v>4455540</v>
      </c>
      <c r="B439" t="s">
        <v>1403</v>
      </c>
      <c r="C439" t="s">
        <v>1404</v>
      </c>
      <c r="D439">
        <v>27</v>
      </c>
      <c r="E439" t="s">
        <v>133</v>
      </c>
      <c r="F439" t="s">
        <v>1405</v>
      </c>
      <c r="G439" t="str">
        <f t="shared" si="6"/>
        <v>react</v>
      </c>
    </row>
    <row r="440" spans="1:7">
      <c r="A440">
        <v>4393226</v>
      </c>
      <c r="B440" t="s">
        <v>1406</v>
      </c>
      <c r="C440" t="s">
        <v>1407</v>
      </c>
      <c r="D440">
        <v>27</v>
      </c>
      <c r="E440" t="s">
        <v>359</v>
      </c>
      <c r="F440" t="s">
        <v>1408</v>
      </c>
      <c r="G440" t="str">
        <f t="shared" si="6"/>
        <v>react</v>
      </c>
    </row>
    <row r="441" spans="1:7">
      <c r="A441">
        <v>3235317</v>
      </c>
      <c r="B441" t="s">
        <v>1409</v>
      </c>
      <c r="C441" t="s">
        <v>1410</v>
      </c>
      <c r="D441">
        <v>27</v>
      </c>
      <c r="E441" t="s">
        <v>162</v>
      </c>
      <c r="F441" t="s">
        <v>1411</v>
      </c>
      <c r="G441" t="str">
        <f t="shared" si="6"/>
        <v>react</v>
      </c>
    </row>
    <row r="442" spans="1:7">
      <c r="A442">
        <v>1356250</v>
      </c>
      <c r="B442" t="s">
        <v>1412</v>
      </c>
      <c r="C442" t="s">
        <v>1413</v>
      </c>
      <c r="D442">
        <v>16</v>
      </c>
      <c r="E442" t="s">
        <v>433</v>
      </c>
      <c r="F442" t="s">
        <v>1414</v>
      </c>
      <c r="G442" t="str">
        <f t="shared" si="6"/>
        <v>react</v>
      </c>
    </row>
    <row r="443" spans="1:7">
      <c r="A443">
        <v>3153978</v>
      </c>
      <c r="B443" t="s">
        <v>1415</v>
      </c>
      <c r="C443" t="s">
        <v>1416</v>
      </c>
      <c r="D443">
        <v>12</v>
      </c>
      <c r="E443" t="s">
        <v>223</v>
      </c>
      <c r="F443" t="s">
        <v>1417</v>
      </c>
      <c r="G443" t="str">
        <f t="shared" si="6"/>
        <v>react</v>
      </c>
    </row>
    <row r="444" spans="1:7">
      <c r="A444">
        <v>837094</v>
      </c>
      <c r="B444" t="s">
        <v>1418</v>
      </c>
      <c r="C444" t="s">
        <v>1419</v>
      </c>
      <c r="D444">
        <v>9442</v>
      </c>
      <c r="E444" t="s">
        <v>378</v>
      </c>
      <c r="F444" t="s">
        <v>1420</v>
      </c>
      <c r="G444" t="str">
        <f t="shared" si="6"/>
        <v>react</v>
      </c>
    </row>
    <row r="445" spans="1:7">
      <c r="A445">
        <v>2018828</v>
      </c>
      <c r="B445" t="s">
        <v>1421</v>
      </c>
      <c r="C445" t="s">
        <v>1422</v>
      </c>
      <c r="D445">
        <v>7398</v>
      </c>
      <c r="E445" t="s">
        <v>1423</v>
      </c>
      <c r="F445" t="s">
        <v>1424</v>
      </c>
      <c r="G445" t="str">
        <f t="shared" si="6"/>
        <v>react</v>
      </c>
    </row>
    <row r="446" spans="1:7">
      <c r="A446">
        <v>1719174</v>
      </c>
      <c r="B446" t="s">
        <v>1425</v>
      </c>
      <c r="C446" t="s">
        <v>1426</v>
      </c>
      <c r="D446">
        <v>4319</v>
      </c>
      <c r="E446" t="s">
        <v>593</v>
      </c>
      <c r="F446" t="s">
        <v>1427</v>
      </c>
      <c r="G446" t="str">
        <f t="shared" si="6"/>
        <v>react</v>
      </c>
    </row>
    <row r="447" spans="1:7">
      <c r="A447">
        <v>1856566</v>
      </c>
      <c r="B447" t="s">
        <v>1428</v>
      </c>
      <c r="C447" t="s">
        <v>1429</v>
      </c>
      <c r="D447">
        <v>1702</v>
      </c>
      <c r="E447" t="s">
        <v>46</v>
      </c>
      <c r="F447" t="s">
        <v>1430</v>
      </c>
      <c r="G447" t="str">
        <f t="shared" si="6"/>
        <v>react</v>
      </c>
    </row>
    <row r="448" spans="1:7">
      <c r="A448">
        <v>4059358</v>
      </c>
      <c r="B448" t="s">
        <v>1431</v>
      </c>
      <c r="C448" t="s">
        <v>1432</v>
      </c>
      <c r="D448">
        <v>944</v>
      </c>
      <c r="E448" t="s">
        <v>81</v>
      </c>
      <c r="F448" t="s">
        <v>1433</v>
      </c>
      <c r="G448" t="str">
        <f t="shared" si="6"/>
        <v>react</v>
      </c>
    </row>
    <row r="449" spans="1:7">
      <c r="A449">
        <v>1619356</v>
      </c>
      <c r="B449" t="s">
        <v>1434</v>
      </c>
      <c r="C449" t="s">
        <v>1435</v>
      </c>
      <c r="D449">
        <v>365</v>
      </c>
      <c r="E449" t="s">
        <v>73</v>
      </c>
      <c r="F449" t="s">
        <v>1436</v>
      </c>
      <c r="G449" t="str">
        <f t="shared" si="6"/>
        <v>react</v>
      </c>
    </row>
    <row r="450" spans="1:7">
      <c r="A450">
        <v>3726580</v>
      </c>
      <c r="B450" t="s">
        <v>1437</v>
      </c>
      <c r="C450" t="s">
        <v>1438</v>
      </c>
      <c r="D450">
        <v>319</v>
      </c>
      <c r="E450" t="s">
        <v>110</v>
      </c>
      <c r="F450" t="s">
        <v>1439</v>
      </c>
      <c r="G450" t="str">
        <f t="shared" ref="G450:G502" si="7">IF(ISNUMBER(SEARCH("react",B450)),"react","")</f>
        <v>react</v>
      </c>
    </row>
    <row r="451" spans="1:7">
      <c r="A451">
        <v>2875854</v>
      </c>
      <c r="B451" t="s">
        <v>1440</v>
      </c>
      <c r="C451" t="s">
        <v>1441</v>
      </c>
      <c r="D451">
        <v>251</v>
      </c>
      <c r="E451" t="s">
        <v>593</v>
      </c>
      <c r="F451" t="s">
        <v>1442</v>
      </c>
      <c r="G451" t="str">
        <f t="shared" si="7"/>
        <v>react</v>
      </c>
    </row>
    <row r="452" spans="1:7">
      <c r="A452">
        <v>4080552</v>
      </c>
      <c r="B452" t="s">
        <v>1443</v>
      </c>
      <c r="C452" t="s">
        <v>1444</v>
      </c>
      <c r="D452">
        <v>238</v>
      </c>
      <c r="E452" t="s">
        <v>118</v>
      </c>
      <c r="F452" t="s">
        <v>1445</v>
      </c>
      <c r="G452" t="str">
        <f t="shared" si="7"/>
        <v>react</v>
      </c>
    </row>
    <row r="453" spans="1:7">
      <c r="A453">
        <v>4176300</v>
      </c>
      <c r="B453" t="s">
        <v>1446</v>
      </c>
      <c r="C453" t="s">
        <v>1447</v>
      </c>
      <c r="D453">
        <v>224</v>
      </c>
      <c r="E453" t="s">
        <v>378</v>
      </c>
      <c r="F453" t="s">
        <v>1448</v>
      </c>
      <c r="G453" t="str">
        <f t="shared" si="7"/>
        <v>react</v>
      </c>
    </row>
    <row r="454" spans="1:7">
      <c r="A454">
        <v>3815228</v>
      </c>
      <c r="B454" t="s">
        <v>1449</v>
      </c>
      <c r="C454" t="s">
        <v>1450</v>
      </c>
      <c r="D454">
        <v>213</v>
      </c>
      <c r="E454" t="s">
        <v>378</v>
      </c>
      <c r="F454" t="s">
        <v>1451</v>
      </c>
      <c r="G454" t="str">
        <f t="shared" si="7"/>
        <v>react</v>
      </c>
    </row>
    <row r="455" spans="1:7">
      <c r="A455">
        <v>3591662</v>
      </c>
      <c r="B455" t="s">
        <v>1452</v>
      </c>
      <c r="C455" t="s">
        <v>1453</v>
      </c>
      <c r="D455">
        <v>200</v>
      </c>
      <c r="E455" t="s">
        <v>58</v>
      </c>
      <c r="F455" t="s">
        <v>1454</v>
      </c>
      <c r="G455" t="str">
        <f t="shared" si="7"/>
        <v>react</v>
      </c>
    </row>
    <row r="456" spans="1:7">
      <c r="A456">
        <v>4447514</v>
      </c>
      <c r="B456" t="s">
        <v>1455</v>
      </c>
      <c r="C456" t="s">
        <v>1456</v>
      </c>
      <c r="D456">
        <v>171</v>
      </c>
      <c r="E456" t="s">
        <v>238</v>
      </c>
      <c r="F456" t="s">
        <v>1457</v>
      </c>
      <c r="G456" t="str">
        <f t="shared" si="7"/>
        <v>react</v>
      </c>
    </row>
    <row r="457" spans="1:7">
      <c r="A457">
        <v>4470464</v>
      </c>
      <c r="B457" t="s">
        <v>1458</v>
      </c>
      <c r="C457" t="s">
        <v>1459</v>
      </c>
      <c r="D457">
        <v>157</v>
      </c>
      <c r="E457" t="s">
        <v>133</v>
      </c>
      <c r="F457" t="s">
        <v>1460</v>
      </c>
      <c r="G457" t="str">
        <f t="shared" si="7"/>
        <v>react</v>
      </c>
    </row>
    <row r="458" spans="1:7">
      <c r="A458">
        <v>2184976</v>
      </c>
      <c r="B458" t="s">
        <v>1461</v>
      </c>
      <c r="C458" t="s">
        <v>1462</v>
      </c>
      <c r="D458">
        <v>137</v>
      </c>
      <c r="E458" t="s">
        <v>110</v>
      </c>
      <c r="F458" t="s">
        <v>1463</v>
      </c>
      <c r="G458" t="str">
        <f t="shared" si="7"/>
        <v>react</v>
      </c>
    </row>
    <row r="459" spans="1:7">
      <c r="A459">
        <v>2614778</v>
      </c>
      <c r="B459" t="s">
        <v>1464</v>
      </c>
      <c r="C459" t="s">
        <v>1465</v>
      </c>
      <c r="D459">
        <v>137</v>
      </c>
      <c r="E459" t="s">
        <v>249</v>
      </c>
      <c r="F459" t="s">
        <v>1466</v>
      </c>
      <c r="G459" t="str">
        <f t="shared" si="7"/>
        <v>react</v>
      </c>
    </row>
    <row r="460" spans="1:7">
      <c r="A460">
        <v>4551828</v>
      </c>
      <c r="B460" t="s">
        <v>1467</v>
      </c>
      <c r="C460" t="s">
        <v>1468</v>
      </c>
      <c r="D460">
        <v>123</v>
      </c>
      <c r="E460" t="s">
        <v>1469</v>
      </c>
      <c r="F460" t="s">
        <v>1470</v>
      </c>
      <c r="G460" t="str">
        <f t="shared" si="7"/>
        <v>react</v>
      </c>
    </row>
    <row r="461" spans="1:7">
      <c r="A461">
        <v>751176</v>
      </c>
      <c r="B461" t="s">
        <v>1471</v>
      </c>
      <c r="C461" t="s">
        <v>1472</v>
      </c>
      <c r="D461">
        <v>99</v>
      </c>
      <c r="E461" t="s">
        <v>378</v>
      </c>
      <c r="F461" t="s">
        <v>1473</v>
      </c>
      <c r="G461" t="str">
        <f t="shared" si="7"/>
        <v>react</v>
      </c>
    </row>
    <row r="462" spans="1:7">
      <c r="A462">
        <v>4292750</v>
      </c>
      <c r="B462" t="s">
        <v>1474</v>
      </c>
      <c r="C462" t="s">
        <v>1475</v>
      </c>
      <c r="D462">
        <v>93</v>
      </c>
      <c r="E462" t="s">
        <v>337</v>
      </c>
      <c r="F462" t="s">
        <v>1476</v>
      </c>
      <c r="G462" t="str">
        <f t="shared" si="7"/>
        <v>react</v>
      </c>
    </row>
    <row r="463" spans="1:7">
      <c r="A463">
        <v>4624886</v>
      </c>
      <c r="B463" t="s">
        <v>1477</v>
      </c>
      <c r="C463" t="s">
        <v>1478</v>
      </c>
      <c r="D463">
        <v>90</v>
      </c>
      <c r="E463" t="s">
        <v>223</v>
      </c>
      <c r="F463" t="s">
        <v>1479</v>
      </c>
      <c r="G463" t="str">
        <f t="shared" si="7"/>
        <v>react</v>
      </c>
    </row>
    <row r="464" spans="1:7">
      <c r="A464">
        <v>3723322</v>
      </c>
      <c r="B464" t="s">
        <v>1480</v>
      </c>
      <c r="C464" t="s">
        <v>1481</v>
      </c>
      <c r="D464">
        <v>90</v>
      </c>
      <c r="E464" t="s">
        <v>801</v>
      </c>
      <c r="F464" t="s">
        <v>1482</v>
      </c>
      <c r="G464" t="str">
        <f t="shared" si="7"/>
        <v>react</v>
      </c>
    </row>
    <row r="465" spans="1:7">
      <c r="A465">
        <v>1802168</v>
      </c>
      <c r="B465" t="s">
        <v>1483</v>
      </c>
      <c r="C465" t="s">
        <v>1484</v>
      </c>
      <c r="D465">
        <v>88</v>
      </c>
      <c r="E465" t="s">
        <v>378</v>
      </c>
      <c r="F465" t="s">
        <v>1485</v>
      </c>
      <c r="G465" t="str">
        <f t="shared" si="7"/>
        <v>react</v>
      </c>
    </row>
    <row r="466" spans="1:7">
      <c r="A466">
        <v>4473162</v>
      </c>
      <c r="B466" t="s">
        <v>1486</v>
      </c>
      <c r="C466" t="s">
        <v>1487</v>
      </c>
      <c r="D466">
        <v>85</v>
      </c>
      <c r="E466" t="s">
        <v>144</v>
      </c>
      <c r="F466" t="s">
        <v>1488</v>
      </c>
      <c r="G466" t="str">
        <f t="shared" si="7"/>
        <v>react</v>
      </c>
    </row>
    <row r="467" spans="1:7">
      <c r="A467">
        <v>2304144</v>
      </c>
      <c r="B467" t="s">
        <v>1489</v>
      </c>
      <c r="C467" t="s">
        <v>1490</v>
      </c>
      <c r="D467">
        <v>85</v>
      </c>
      <c r="E467" t="s">
        <v>318</v>
      </c>
      <c r="F467" t="s">
        <v>1491</v>
      </c>
      <c r="G467" t="str">
        <f t="shared" si="7"/>
        <v>react</v>
      </c>
    </row>
    <row r="468" spans="1:7">
      <c r="A468">
        <v>4614502</v>
      </c>
      <c r="B468" t="s">
        <v>1492</v>
      </c>
      <c r="C468" t="s">
        <v>1493</v>
      </c>
      <c r="D468">
        <v>83</v>
      </c>
      <c r="E468" t="s">
        <v>318</v>
      </c>
      <c r="F468" t="s">
        <v>1494</v>
      </c>
      <c r="G468" t="str">
        <f t="shared" si="7"/>
        <v>react</v>
      </c>
    </row>
    <row r="469" spans="1:7">
      <c r="A469">
        <v>1112204</v>
      </c>
      <c r="B469" t="s">
        <v>1495</v>
      </c>
      <c r="C469" t="s">
        <v>1496</v>
      </c>
      <c r="D469">
        <v>68</v>
      </c>
      <c r="E469" t="s">
        <v>223</v>
      </c>
      <c r="F469" t="s">
        <v>1497</v>
      </c>
      <c r="G469" t="str">
        <f t="shared" si="7"/>
        <v>react</v>
      </c>
    </row>
    <row r="470" spans="1:7">
      <c r="A470">
        <v>4326154</v>
      </c>
      <c r="B470" t="s">
        <v>1498</v>
      </c>
      <c r="C470" t="s">
        <v>1499</v>
      </c>
      <c r="D470">
        <v>56</v>
      </c>
      <c r="E470" t="s">
        <v>118</v>
      </c>
      <c r="F470" t="s">
        <v>1500</v>
      </c>
      <c r="G470" t="str">
        <f t="shared" si="7"/>
        <v>react</v>
      </c>
    </row>
    <row r="471" spans="1:7">
      <c r="A471">
        <v>2927254</v>
      </c>
      <c r="B471" t="s">
        <v>1501</v>
      </c>
      <c r="C471" t="s">
        <v>1502</v>
      </c>
      <c r="D471">
        <v>56</v>
      </c>
      <c r="E471" t="s">
        <v>81</v>
      </c>
      <c r="F471" t="s">
        <v>1503</v>
      </c>
      <c r="G471" t="str">
        <f t="shared" si="7"/>
        <v>react</v>
      </c>
    </row>
    <row r="472" spans="1:7">
      <c r="A472">
        <v>4512740</v>
      </c>
      <c r="B472" t="s">
        <v>1504</v>
      </c>
      <c r="C472" t="s">
        <v>1505</v>
      </c>
      <c r="D472">
        <v>55</v>
      </c>
      <c r="E472" t="s">
        <v>144</v>
      </c>
      <c r="F472" t="s">
        <v>1506</v>
      </c>
      <c r="G472" t="str">
        <f t="shared" si="7"/>
        <v>react</v>
      </c>
    </row>
    <row r="473" spans="1:7">
      <c r="A473">
        <v>4238460</v>
      </c>
      <c r="B473" t="s">
        <v>1507</v>
      </c>
      <c r="C473" t="s">
        <v>1508</v>
      </c>
      <c r="D473">
        <v>55</v>
      </c>
      <c r="E473" t="s">
        <v>110</v>
      </c>
      <c r="F473" t="s">
        <v>1509</v>
      </c>
      <c r="G473" t="str">
        <f t="shared" si="7"/>
        <v>react</v>
      </c>
    </row>
    <row r="474" spans="1:7">
      <c r="A474">
        <v>4560566</v>
      </c>
      <c r="B474" t="s">
        <v>1510</v>
      </c>
      <c r="C474" t="s">
        <v>1511</v>
      </c>
      <c r="D474">
        <v>51</v>
      </c>
      <c r="E474" t="s">
        <v>359</v>
      </c>
      <c r="F474" t="s">
        <v>1512</v>
      </c>
      <c r="G474" t="str">
        <f t="shared" si="7"/>
        <v>react</v>
      </c>
    </row>
    <row r="475" spans="1:7">
      <c r="A475">
        <v>2548009</v>
      </c>
      <c r="B475" t="s">
        <v>1513</v>
      </c>
      <c r="C475" t="s">
        <v>1514</v>
      </c>
      <c r="D475">
        <v>49</v>
      </c>
      <c r="E475" t="s">
        <v>133</v>
      </c>
      <c r="F475" t="s">
        <v>1515</v>
      </c>
      <c r="G475" t="str">
        <f t="shared" si="7"/>
        <v>react</v>
      </c>
    </row>
    <row r="476" spans="1:7">
      <c r="A476">
        <v>2582706</v>
      </c>
      <c r="B476" t="s">
        <v>1516</v>
      </c>
      <c r="C476" t="s">
        <v>1517</v>
      </c>
      <c r="D476">
        <v>47</v>
      </c>
      <c r="E476" t="s">
        <v>289</v>
      </c>
      <c r="F476" t="s">
        <v>1518</v>
      </c>
      <c r="G476" t="str">
        <f t="shared" si="7"/>
        <v>react</v>
      </c>
    </row>
    <row r="477" spans="1:7">
      <c r="A477">
        <v>4495286</v>
      </c>
      <c r="B477" t="s">
        <v>1519</v>
      </c>
      <c r="C477" t="s">
        <v>1520</v>
      </c>
      <c r="D477">
        <v>44</v>
      </c>
      <c r="E477" t="s">
        <v>223</v>
      </c>
      <c r="F477" t="s">
        <v>1521</v>
      </c>
      <c r="G477" t="str">
        <f t="shared" si="7"/>
        <v>react</v>
      </c>
    </row>
    <row r="478" spans="1:7">
      <c r="A478">
        <v>4349328</v>
      </c>
      <c r="B478" t="s">
        <v>1522</v>
      </c>
      <c r="C478" t="s">
        <v>1523</v>
      </c>
      <c r="D478">
        <v>44</v>
      </c>
      <c r="E478" t="s">
        <v>96</v>
      </c>
      <c r="F478" t="s">
        <v>1524</v>
      </c>
      <c r="G478" t="str">
        <f t="shared" si="7"/>
        <v>react</v>
      </c>
    </row>
    <row r="479" spans="1:7">
      <c r="A479">
        <v>3367404</v>
      </c>
      <c r="B479" t="s">
        <v>1525</v>
      </c>
      <c r="C479" t="s">
        <v>1526</v>
      </c>
      <c r="D479">
        <v>42</v>
      </c>
      <c r="E479" t="s">
        <v>337</v>
      </c>
      <c r="F479" t="s">
        <v>1527</v>
      </c>
      <c r="G479" t="str">
        <f t="shared" si="7"/>
        <v>react</v>
      </c>
    </row>
    <row r="480" spans="1:7">
      <c r="A480">
        <v>3319086</v>
      </c>
      <c r="B480" t="s">
        <v>1528</v>
      </c>
      <c r="C480" t="s">
        <v>1529</v>
      </c>
      <c r="D480">
        <v>42</v>
      </c>
      <c r="E480" t="s">
        <v>118</v>
      </c>
      <c r="F480" t="s">
        <v>1530</v>
      </c>
      <c r="G480" t="str">
        <f t="shared" si="7"/>
        <v>react</v>
      </c>
    </row>
    <row r="481" spans="1:7">
      <c r="A481">
        <v>1737706</v>
      </c>
      <c r="B481" t="s">
        <v>1531</v>
      </c>
      <c r="C481" t="s">
        <v>1532</v>
      </c>
      <c r="D481">
        <v>42</v>
      </c>
      <c r="E481" t="s">
        <v>318</v>
      </c>
      <c r="F481" t="s">
        <v>1533</v>
      </c>
      <c r="G481" t="str">
        <f t="shared" si="7"/>
        <v>react</v>
      </c>
    </row>
    <row r="482" spans="1:7">
      <c r="A482">
        <v>3278698</v>
      </c>
      <c r="B482" t="s">
        <v>1534</v>
      </c>
      <c r="C482" t="s">
        <v>1535</v>
      </c>
      <c r="D482">
        <v>40</v>
      </c>
      <c r="E482" t="s">
        <v>144</v>
      </c>
      <c r="F482" t="s">
        <v>1536</v>
      </c>
      <c r="G482" t="str">
        <f t="shared" si="7"/>
        <v>react</v>
      </c>
    </row>
    <row r="483" spans="1:7">
      <c r="A483">
        <v>2065571</v>
      </c>
      <c r="B483" t="s">
        <v>1537</v>
      </c>
      <c r="C483" t="s">
        <v>1538</v>
      </c>
      <c r="D483">
        <v>38</v>
      </c>
      <c r="E483" t="s">
        <v>144</v>
      </c>
      <c r="F483" t="s">
        <v>1539</v>
      </c>
      <c r="G483" t="str">
        <f t="shared" si="7"/>
        <v>react</v>
      </c>
    </row>
    <row r="484" spans="1:7">
      <c r="A484">
        <v>4624946</v>
      </c>
      <c r="B484" t="s">
        <v>1540</v>
      </c>
      <c r="C484" t="s">
        <v>1541</v>
      </c>
      <c r="D484">
        <v>37</v>
      </c>
      <c r="E484" t="s">
        <v>81</v>
      </c>
      <c r="F484" t="s">
        <v>1542</v>
      </c>
      <c r="G484" t="str">
        <f t="shared" si="7"/>
        <v>react</v>
      </c>
    </row>
    <row r="485" spans="1:7">
      <c r="A485">
        <v>1922696</v>
      </c>
      <c r="B485" t="s">
        <v>1543</v>
      </c>
      <c r="C485" t="s">
        <v>1544</v>
      </c>
      <c r="D485">
        <v>34</v>
      </c>
      <c r="E485" t="s">
        <v>249</v>
      </c>
      <c r="F485" t="s">
        <v>1545</v>
      </c>
      <c r="G485" t="str">
        <f t="shared" si="7"/>
        <v>react</v>
      </c>
    </row>
    <row r="486" spans="1:7">
      <c r="A486">
        <v>3891322</v>
      </c>
      <c r="B486" t="s">
        <v>1546</v>
      </c>
      <c r="C486" t="s">
        <v>1547</v>
      </c>
      <c r="D486">
        <v>33</v>
      </c>
      <c r="E486" t="s">
        <v>162</v>
      </c>
      <c r="F486" t="s">
        <v>1548</v>
      </c>
      <c r="G486" t="str">
        <f t="shared" si="7"/>
        <v>react</v>
      </c>
    </row>
    <row r="487" spans="1:7">
      <c r="A487">
        <v>4369412</v>
      </c>
      <c r="B487" t="s">
        <v>1549</v>
      </c>
      <c r="C487" t="s">
        <v>1550</v>
      </c>
      <c r="D487">
        <v>32</v>
      </c>
      <c r="E487" t="s">
        <v>223</v>
      </c>
      <c r="F487" t="s">
        <v>1551</v>
      </c>
      <c r="G487" t="str">
        <f t="shared" si="7"/>
        <v>react</v>
      </c>
    </row>
    <row r="488" spans="1:7">
      <c r="A488">
        <v>4261966</v>
      </c>
      <c r="B488" t="s">
        <v>1552</v>
      </c>
      <c r="C488" t="s">
        <v>1553</v>
      </c>
      <c r="D488">
        <v>21</v>
      </c>
      <c r="E488" t="s">
        <v>359</v>
      </c>
      <c r="F488" t="s">
        <v>1554</v>
      </c>
      <c r="G488" t="str">
        <f t="shared" si="7"/>
        <v>react</v>
      </c>
    </row>
    <row r="489" spans="1:7">
      <c r="A489">
        <v>2616628</v>
      </c>
      <c r="B489" t="s">
        <v>1555</v>
      </c>
      <c r="C489" t="s">
        <v>1556</v>
      </c>
      <c r="D489">
        <v>20</v>
      </c>
      <c r="E489" t="s">
        <v>223</v>
      </c>
      <c r="F489" t="s">
        <v>1557</v>
      </c>
      <c r="G489" t="str">
        <f t="shared" si="7"/>
        <v>react</v>
      </c>
    </row>
    <row r="490" spans="1:7">
      <c r="A490">
        <v>2252096</v>
      </c>
      <c r="B490" t="s">
        <v>1558</v>
      </c>
      <c r="C490" t="s">
        <v>1559</v>
      </c>
      <c r="D490">
        <v>19</v>
      </c>
      <c r="E490" t="s">
        <v>162</v>
      </c>
      <c r="F490" t="s">
        <v>1560</v>
      </c>
      <c r="G490" t="str">
        <f t="shared" si="7"/>
        <v>react</v>
      </c>
    </row>
    <row r="491" spans="1:7">
      <c r="A491">
        <v>4398480</v>
      </c>
      <c r="B491" t="s">
        <v>1561</v>
      </c>
      <c r="C491" t="s">
        <v>1562</v>
      </c>
      <c r="D491">
        <v>18</v>
      </c>
      <c r="E491" t="s">
        <v>223</v>
      </c>
      <c r="F491" t="s">
        <v>1563</v>
      </c>
      <c r="G491" t="str">
        <f t="shared" si="7"/>
        <v>react</v>
      </c>
    </row>
    <row r="492" spans="1:7">
      <c r="A492">
        <v>693934</v>
      </c>
      <c r="B492" t="s">
        <v>1564</v>
      </c>
      <c r="C492" t="s">
        <v>1565</v>
      </c>
      <c r="D492">
        <v>17</v>
      </c>
      <c r="E492" t="s">
        <v>378</v>
      </c>
      <c r="F492" t="s">
        <v>1566</v>
      </c>
      <c r="G492" t="str">
        <f t="shared" si="7"/>
        <v>react</v>
      </c>
    </row>
    <row r="493" spans="1:7">
      <c r="A493">
        <v>796240</v>
      </c>
      <c r="B493" t="s">
        <v>1567</v>
      </c>
      <c r="C493" t="s">
        <v>1568</v>
      </c>
      <c r="D493">
        <v>16</v>
      </c>
      <c r="E493" t="s">
        <v>133</v>
      </c>
      <c r="F493" t="s">
        <v>1569</v>
      </c>
      <c r="G493" t="str">
        <f t="shared" si="7"/>
        <v>react</v>
      </c>
    </row>
    <row r="494" spans="1:7">
      <c r="A494">
        <v>4203718</v>
      </c>
      <c r="B494" t="s">
        <v>1570</v>
      </c>
      <c r="C494" t="s">
        <v>1571</v>
      </c>
      <c r="D494">
        <v>16</v>
      </c>
      <c r="E494" t="s">
        <v>54</v>
      </c>
      <c r="F494" t="s">
        <v>1572</v>
      </c>
      <c r="G494" t="str">
        <f t="shared" si="7"/>
        <v>react</v>
      </c>
    </row>
    <row r="495" spans="1:7">
      <c r="A495">
        <v>4898732</v>
      </c>
      <c r="B495" t="s">
        <v>1573</v>
      </c>
      <c r="C495" t="s">
        <v>1574</v>
      </c>
      <c r="D495">
        <v>16</v>
      </c>
      <c r="E495" t="s">
        <v>118</v>
      </c>
      <c r="F495" t="s">
        <v>1575</v>
      </c>
      <c r="G495" t="str">
        <f t="shared" si="7"/>
        <v>react</v>
      </c>
    </row>
    <row r="496" spans="1:7">
      <c r="A496">
        <v>4283396</v>
      </c>
      <c r="B496" t="s">
        <v>1576</v>
      </c>
      <c r="C496" t="s">
        <v>1577</v>
      </c>
      <c r="D496">
        <v>16</v>
      </c>
      <c r="E496" t="s">
        <v>249</v>
      </c>
      <c r="F496" t="s">
        <v>1578</v>
      </c>
      <c r="G496" t="str">
        <f t="shared" si="7"/>
        <v>react</v>
      </c>
    </row>
    <row r="497" spans="1:7">
      <c r="A497">
        <v>4382924</v>
      </c>
      <c r="B497" t="s">
        <v>1579</v>
      </c>
      <c r="C497" t="s">
        <v>1580</v>
      </c>
      <c r="D497">
        <v>16</v>
      </c>
      <c r="E497" t="s">
        <v>249</v>
      </c>
      <c r="F497" t="s">
        <v>1581</v>
      </c>
      <c r="G497" t="str">
        <f t="shared" si="7"/>
        <v>react</v>
      </c>
    </row>
    <row r="498" spans="1:7">
      <c r="A498">
        <v>4625058</v>
      </c>
      <c r="B498" t="s">
        <v>1582</v>
      </c>
      <c r="C498" t="s">
        <v>1583</v>
      </c>
      <c r="D498">
        <v>0</v>
      </c>
      <c r="E498" t="s">
        <v>223</v>
      </c>
      <c r="F498" t="s">
        <v>1584</v>
      </c>
      <c r="G498" t="str">
        <f t="shared" si="7"/>
        <v>react</v>
      </c>
    </row>
    <row r="499" spans="1:7">
      <c r="A499">
        <v>1691570</v>
      </c>
      <c r="B499" t="s">
        <v>1585</v>
      </c>
      <c r="C499" t="s">
        <v>1586</v>
      </c>
      <c r="D499">
        <v>65</v>
      </c>
      <c r="E499" t="s">
        <v>110</v>
      </c>
      <c r="F499" t="s">
        <v>1587</v>
      </c>
      <c r="G499" t="str">
        <f t="shared" si="7"/>
        <v>react</v>
      </c>
    </row>
    <row r="500" spans="1:7">
      <c r="A500">
        <v>356500</v>
      </c>
      <c r="B500" t="s">
        <v>1588</v>
      </c>
      <c r="C500" t="s">
        <v>1589</v>
      </c>
      <c r="D500">
        <v>2911</v>
      </c>
      <c r="E500" t="s">
        <v>144</v>
      </c>
      <c r="F500" t="s">
        <v>1590</v>
      </c>
      <c r="G500" t="str">
        <f t="shared" si="7"/>
        <v>react</v>
      </c>
    </row>
    <row r="501" spans="1:7">
      <c r="A501">
        <v>4566828</v>
      </c>
      <c r="B501" t="s">
        <v>1591</v>
      </c>
      <c r="C501" t="s">
        <v>1592</v>
      </c>
      <c r="D501">
        <v>37</v>
      </c>
      <c r="E501" t="s">
        <v>133</v>
      </c>
      <c r="F501" t="s">
        <v>1593</v>
      </c>
      <c r="G501" t="str">
        <f t="shared" si="7"/>
        <v>react</v>
      </c>
    </row>
    <row r="502" spans="1:7">
      <c r="A502">
        <v>2449962</v>
      </c>
      <c r="B502" t="s">
        <v>1594</v>
      </c>
      <c r="C502" t="s">
        <v>1595</v>
      </c>
      <c r="D502">
        <v>32</v>
      </c>
      <c r="E502" t="s">
        <v>318</v>
      </c>
      <c r="F502" t="s">
        <v>1596</v>
      </c>
      <c r="G502" t="str">
        <f t="shared" si="7"/>
        <v>react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KARIM NABIL</dc:creator>
  <cp:lastModifiedBy>Fathy</cp:lastModifiedBy>
  <dcterms:created xsi:type="dcterms:W3CDTF">2026-02-09T15:32:05Z</dcterms:created>
  <dcterms:modified xsi:type="dcterms:W3CDTF">2026-02-09T16:43:19Z</dcterms:modified>
</cp:coreProperties>
</file>