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gramming\EPS\Github Push\China\eps4.0-china-smart-trans\InputData\fuels\MPIiFE\"/>
    </mc:Choice>
  </mc:AlternateContent>
  <xr:revisionPtr revIDLastSave="0" documentId="13_ncr:1_{CB3219F7-E2FE-4146-B861-4F1A92159B24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About" sheetId="1" r:id="rId1"/>
    <sheet name="MPIiF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C3" i="2"/>
</calcChain>
</file>

<file path=xl/sharedStrings.xml><?xml version="1.0" encoding="utf-8"?>
<sst xmlns="http://schemas.openxmlformats.org/spreadsheetml/2006/main" count="37" uniqueCount="37">
  <si>
    <t>MPIiFE Maximum Percentage Increase in Fuel Exports</t>
  </si>
  <si>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</si>
  <si>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</si>
  <si>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</si>
  <si>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</si>
  <si>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</si>
  <si>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</si>
  <si>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</si>
  <si>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</si>
  <si>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</si>
  <si>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</si>
  <si>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</si>
  <si>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</si>
  <si>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</si>
  <si>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</si>
  <si>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</si>
  <si>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</si>
  <si>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</si>
  <si>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</si>
  <si>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</si>
  <si>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</si>
  <si>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</si>
  <si>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</si>
  <si>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</si>
  <si>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</si>
  <si>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</si>
  <si>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This variable allows you to specify a cap on how much fuel exports</t>
  </si>
  <si>
    <t>may increase in response to policies.</t>
  </si>
  <si>
    <t>This can reflect physical constraints on exports, such as limited</t>
  </si>
  <si>
    <t>export terminal or trans-border pipeline capacity.</t>
  </si>
  <si>
    <t>Note that even if this cap is high, fuel exports will not increase</t>
  </si>
  <si>
    <t>in response to a policy package unless allowed to do so in</t>
  </si>
  <si>
    <r>
      <t xml:space="preserve">variable </t>
    </r>
    <r>
      <rPr>
        <b/>
        <sz val="11"/>
        <color theme="1"/>
        <rFont val="等线"/>
        <family val="2"/>
        <scheme val="minor"/>
      </rPr>
      <t>fuels/PoFDCtAE</t>
    </r>
    <r>
      <rPr>
        <sz val="11"/>
        <color theme="1"/>
        <rFont val="等线"/>
        <family val="2"/>
        <scheme val="minor"/>
      </rPr>
      <t>.</t>
    </r>
  </si>
  <si>
    <t>For the U.S., we do not wish to impose a cap (we limit</t>
  </si>
  <si>
    <t>changes in exports using fuels/PoFDCtAE), so we pick</t>
  </si>
  <si>
    <t>an arbitrarily high percentage.</t>
  </si>
  <si>
    <t>Alternatively, it may represent a legislative cap on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</si>
</sst>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defaultRowHeight="14.25" x14ac:dyDescent="0.2"/>
  <sheetData>
    <row r="1" spans="1:2" x14ac:dyDescent="0.2">
      <c r="A1" s="1" t="s">
        <v>0</v>
      </c>
    </row>
    <row r="3" spans="1:2" x14ac:dyDescent="0.2">
      <c r="A3" s="1" t="s">
        <v>1</v>
      </c>
      <c r="B3" t="s">
        <v>2</v>
      </c>
    </row>
    <row r="9" spans="1:2" x14ac:dyDescent="0.2">
      <c r="A9" s="1" t="s">
        <v>3</v>
      </c>
    </row>
    <row r="10" spans="1:2" x14ac:dyDescent="0.2">
      <c r="A10" t="s">
        <v>26</v>
      </c>
    </row>
    <row r="11" spans="1:2" x14ac:dyDescent="0.2">
      <c r="A11" t="s">
        <v>27</v>
      </c>
    </row>
    <row r="12" spans="1:2" x14ac:dyDescent="0.2">
      <c r="A12" t="s">
        <v>28</v>
      </c>
    </row>
    <row r="13" spans="1:2" x14ac:dyDescent="0.2">
      <c r="A13" t="s">
        <v>29</v>
      </c>
    </row>
    <row r="14" spans="1:2" x14ac:dyDescent="0.2">
      <c r="A14" t="s">
        <v>36</v>
      </c>
    </row>
    <row r="16" spans="1:2" x14ac:dyDescent="0.2">
      <c r="A16" t="s">
        <v>30</v>
      </c>
    </row>
    <row r="17" spans="1:1" x14ac:dyDescent="0.2">
      <c r="A17" t="s">
        <v>31</v>
      </c>
    </row>
    <row r="18" spans="1:1" x14ac:dyDescent="0.2">
      <c r="A18" t="s">
        <v>32</v>
      </c>
    </row>
    <row r="20" spans="1:1" x14ac:dyDescent="0.2">
      <c r="A20" t="s">
        <v>33</v>
      </c>
    </row>
    <row r="21" spans="1:1" x14ac:dyDescent="0.2">
      <c r="A21" t="s">
        <v>34</v>
      </c>
    </row>
    <row r="22" spans="1:1" x14ac:dyDescent="0.2">
      <c r="A22" t="s">
        <v>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S22"/>
  <sheetViews>
    <sheetView tabSelected="1" workbookViewId="0">
      <selection activeCell="B25" sqref="B25"/>
    </sheetView>
  </sheetViews>
  <sheetFormatPr defaultRowHeight="14.25" x14ac:dyDescent="0.2"/>
  <cols>
    <col min="1" max="1" width="36.75" customWidth="1"/>
  </cols>
  <sheetData>
    <row r="1" spans="1:45" x14ac:dyDescent="0.2">
      <c r="A1" s="2" t="s">
        <v>25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 s="3">
        <v>2051</v>
      </c>
      <c r="AK1">
        <v>2052</v>
      </c>
      <c r="AL1" s="3">
        <v>2053</v>
      </c>
      <c r="AM1">
        <v>2054</v>
      </c>
      <c r="AN1" s="3">
        <v>2055</v>
      </c>
      <c r="AO1">
        <v>2056</v>
      </c>
      <c r="AP1" s="3">
        <v>2057</v>
      </c>
      <c r="AQ1">
        <v>2058</v>
      </c>
      <c r="AR1" s="3">
        <v>2059</v>
      </c>
      <c r="AS1">
        <v>2060</v>
      </c>
    </row>
    <row r="2" spans="1:45" x14ac:dyDescent="0.2">
      <c r="A2" s="5" t="s">
        <v>4</v>
      </c>
      <c r="B2" s="4">
        <v>0</v>
      </c>
      <c r="C2" s="4">
        <f>$B2</f>
        <v>0</v>
      </c>
      <c r="D2" s="4">
        <f t="shared" ref="D2:AS8" si="0">$B2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4">
        <f t="shared" si="0"/>
        <v>0</v>
      </c>
      <c r="AJ2" s="4">
        <f t="shared" si="0"/>
        <v>0</v>
      </c>
      <c r="AK2" s="4">
        <f t="shared" si="0"/>
        <v>0</v>
      </c>
      <c r="AL2" s="4">
        <f t="shared" si="0"/>
        <v>0</v>
      </c>
      <c r="AM2" s="4">
        <f t="shared" si="0"/>
        <v>0</v>
      </c>
      <c r="AN2" s="4">
        <f t="shared" si="0"/>
        <v>0</v>
      </c>
      <c r="AO2" s="4">
        <f t="shared" si="0"/>
        <v>0</v>
      </c>
      <c r="AP2" s="4">
        <f t="shared" si="0"/>
        <v>0</v>
      </c>
      <c r="AQ2" s="4">
        <f t="shared" si="0"/>
        <v>0</v>
      </c>
      <c r="AR2" s="4">
        <f t="shared" si="0"/>
        <v>0</v>
      </c>
      <c r="AS2" s="4">
        <f t="shared" si="0"/>
        <v>0</v>
      </c>
    </row>
    <row r="3" spans="1:45" x14ac:dyDescent="0.2">
      <c r="A3" t="s">
        <v>5</v>
      </c>
      <c r="B3">
        <v>50</v>
      </c>
      <c r="C3">
        <f>$B3</f>
        <v>50</v>
      </c>
      <c r="D3">
        <f t="shared" si="0"/>
        <v>50</v>
      </c>
      <c r="E3">
        <f t="shared" si="0"/>
        <v>50</v>
      </c>
      <c r="F3">
        <f t="shared" si="0"/>
        <v>50</v>
      </c>
      <c r="G3">
        <f t="shared" si="0"/>
        <v>50</v>
      </c>
      <c r="H3">
        <f t="shared" si="0"/>
        <v>50</v>
      </c>
      <c r="I3">
        <f t="shared" si="0"/>
        <v>50</v>
      </c>
      <c r="J3">
        <f t="shared" si="0"/>
        <v>50</v>
      </c>
      <c r="K3">
        <f t="shared" si="0"/>
        <v>50</v>
      </c>
      <c r="L3">
        <f t="shared" si="0"/>
        <v>50</v>
      </c>
      <c r="M3">
        <f t="shared" si="0"/>
        <v>50</v>
      </c>
      <c r="N3">
        <f t="shared" si="0"/>
        <v>50</v>
      </c>
      <c r="O3">
        <f t="shared" si="0"/>
        <v>50</v>
      </c>
      <c r="P3">
        <f t="shared" si="0"/>
        <v>50</v>
      </c>
      <c r="Q3">
        <f t="shared" si="0"/>
        <v>50</v>
      </c>
      <c r="R3">
        <f t="shared" si="0"/>
        <v>50</v>
      </c>
      <c r="S3">
        <f t="shared" si="0"/>
        <v>50</v>
      </c>
      <c r="T3">
        <f t="shared" si="0"/>
        <v>50</v>
      </c>
      <c r="U3">
        <f t="shared" si="0"/>
        <v>50</v>
      </c>
      <c r="V3">
        <f t="shared" si="0"/>
        <v>50</v>
      </c>
      <c r="W3">
        <f t="shared" si="0"/>
        <v>50</v>
      </c>
      <c r="X3">
        <f t="shared" si="0"/>
        <v>50</v>
      </c>
      <c r="Y3">
        <f t="shared" si="0"/>
        <v>50</v>
      </c>
      <c r="Z3">
        <f t="shared" si="0"/>
        <v>50</v>
      </c>
      <c r="AA3">
        <f t="shared" si="0"/>
        <v>50</v>
      </c>
      <c r="AB3">
        <f t="shared" si="0"/>
        <v>50</v>
      </c>
      <c r="AC3">
        <f t="shared" si="0"/>
        <v>50</v>
      </c>
      <c r="AD3">
        <f t="shared" si="0"/>
        <v>50</v>
      </c>
      <c r="AE3">
        <f t="shared" si="0"/>
        <v>50</v>
      </c>
      <c r="AF3">
        <f t="shared" si="0"/>
        <v>50</v>
      </c>
      <c r="AG3">
        <f t="shared" si="0"/>
        <v>50</v>
      </c>
      <c r="AH3">
        <f t="shared" si="0"/>
        <v>50</v>
      </c>
      <c r="AI3">
        <f t="shared" si="0"/>
        <v>50</v>
      </c>
      <c r="AJ3">
        <f t="shared" si="0"/>
        <v>50</v>
      </c>
      <c r="AK3">
        <f t="shared" si="0"/>
        <v>50</v>
      </c>
      <c r="AL3">
        <f t="shared" si="0"/>
        <v>50</v>
      </c>
      <c r="AM3">
        <f t="shared" si="0"/>
        <v>50</v>
      </c>
      <c r="AN3">
        <f t="shared" si="0"/>
        <v>50</v>
      </c>
      <c r="AO3">
        <f t="shared" si="0"/>
        <v>50</v>
      </c>
      <c r="AP3">
        <f t="shared" si="0"/>
        <v>50</v>
      </c>
      <c r="AQ3">
        <f t="shared" si="0"/>
        <v>50</v>
      </c>
      <c r="AR3">
        <f t="shared" si="0"/>
        <v>50</v>
      </c>
      <c r="AS3">
        <f t="shared" si="0"/>
        <v>50</v>
      </c>
    </row>
    <row r="4" spans="1:45" x14ac:dyDescent="0.2">
      <c r="A4" t="s">
        <v>6</v>
      </c>
      <c r="B4">
        <v>50</v>
      </c>
      <c r="C4">
        <f t="shared" ref="C4:R22" si="1">$B4</f>
        <v>50</v>
      </c>
      <c r="D4">
        <f t="shared" si="1"/>
        <v>50</v>
      </c>
      <c r="E4">
        <f t="shared" si="1"/>
        <v>50</v>
      </c>
      <c r="F4">
        <f t="shared" si="1"/>
        <v>50</v>
      </c>
      <c r="G4">
        <f t="shared" si="1"/>
        <v>50</v>
      </c>
      <c r="H4">
        <f t="shared" si="1"/>
        <v>50</v>
      </c>
      <c r="I4">
        <f t="shared" si="1"/>
        <v>50</v>
      </c>
      <c r="J4">
        <f t="shared" si="1"/>
        <v>50</v>
      </c>
      <c r="K4">
        <f t="shared" si="1"/>
        <v>50</v>
      </c>
      <c r="L4">
        <f t="shared" si="1"/>
        <v>50</v>
      </c>
      <c r="M4">
        <f t="shared" si="1"/>
        <v>50</v>
      </c>
      <c r="N4">
        <f t="shared" si="1"/>
        <v>50</v>
      </c>
      <c r="O4">
        <f t="shared" si="1"/>
        <v>50</v>
      </c>
      <c r="P4">
        <f t="shared" si="1"/>
        <v>50</v>
      </c>
      <c r="Q4">
        <f t="shared" si="1"/>
        <v>50</v>
      </c>
      <c r="R4">
        <f t="shared" si="1"/>
        <v>50</v>
      </c>
      <c r="S4">
        <f t="shared" si="0"/>
        <v>50</v>
      </c>
      <c r="T4">
        <f t="shared" si="0"/>
        <v>50</v>
      </c>
      <c r="U4">
        <f t="shared" si="0"/>
        <v>50</v>
      </c>
      <c r="V4">
        <f t="shared" si="0"/>
        <v>50</v>
      </c>
      <c r="W4">
        <f t="shared" si="0"/>
        <v>50</v>
      </c>
      <c r="X4">
        <f t="shared" si="0"/>
        <v>50</v>
      </c>
      <c r="Y4">
        <f t="shared" si="0"/>
        <v>50</v>
      </c>
      <c r="Z4">
        <f t="shared" si="0"/>
        <v>50</v>
      </c>
      <c r="AA4">
        <f t="shared" si="0"/>
        <v>50</v>
      </c>
      <c r="AB4">
        <f t="shared" si="0"/>
        <v>50</v>
      </c>
      <c r="AC4">
        <f t="shared" si="0"/>
        <v>50</v>
      </c>
      <c r="AD4">
        <f t="shared" si="0"/>
        <v>50</v>
      </c>
      <c r="AE4">
        <f t="shared" si="0"/>
        <v>50</v>
      </c>
      <c r="AF4">
        <f t="shared" si="0"/>
        <v>50</v>
      </c>
      <c r="AG4">
        <f t="shared" si="0"/>
        <v>50</v>
      </c>
      <c r="AH4">
        <f t="shared" si="0"/>
        <v>50</v>
      </c>
      <c r="AI4">
        <f t="shared" si="0"/>
        <v>50</v>
      </c>
      <c r="AJ4">
        <f t="shared" si="0"/>
        <v>50</v>
      </c>
      <c r="AK4">
        <f t="shared" si="0"/>
        <v>50</v>
      </c>
      <c r="AL4">
        <f t="shared" si="0"/>
        <v>50</v>
      </c>
      <c r="AM4">
        <f t="shared" si="0"/>
        <v>50</v>
      </c>
      <c r="AN4">
        <f t="shared" si="0"/>
        <v>50</v>
      </c>
      <c r="AO4">
        <f t="shared" si="0"/>
        <v>50</v>
      </c>
      <c r="AP4">
        <f t="shared" si="0"/>
        <v>50</v>
      </c>
      <c r="AQ4">
        <f t="shared" si="0"/>
        <v>50</v>
      </c>
      <c r="AR4">
        <f t="shared" si="0"/>
        <v>50</v>
      </c>
      <c r="AS4">
        <f t="shared" si="0"/>
        <v>50</v>
      </c>
    </row>
    <row r="5" spans="1:45" x14ac:dyDescent="0.2">
      <c r="A5" t="s">
        <v>7</v>
      </c>
      <c r="B5">
        <v>999</v>
      </c>
      <c r="C5">
        <f t="shared" si="1"/>
        <v>999</v>
      </c>
      <c r="D5">
        <f t="shared" si="0"/>
        <v>999</v>
      </c>
      <c r="E5">
        <f t="shared" si="0"/>
        <v>999</v>
      </c>
      <c r="F5">
        <f t="shared" si="0"/>
        <v>999</v>
      </c>
      <c r="G5">
        <f t="shared" si="0"/>
        <v>999</v>
      </c>
      <c r="H5">
        <f t="shared" si="0"/>
        <v>999</v>
      </c>
      <c r="I5">
        <f t="shared" si="0"/>
        <v>999</v>
      </c>
      <c r="J5">
        <f t="shared" si="0"/>
        <v>999</v>
      </c>
      <c r="K5">
        <f t="shared" si="0"/>
        <v>999</v>
      </c>
      <c r="L5">
        <f t="shared" si="0"/>
        <v>999</v>
      </c>
      <c r="M5">
        <f t="shared" si="0"/>
        <v>999</v>
      </c>
      <c r="N5">
        <f t="shared" si="0"/>
        <v>999</v>
      </c>
      <c r="O5">
        <f t="shared" si="0"/>
        <v>999</v>
      </c>
      <c r="P5">
        <f t="shared" si="0"/>
        <v>999</v>
      </c>
      <c r="Q5">
        <f t="shared" si="0"/>
        <v>999</v>
      </c>
      <c r="R5">
        <f t="shared" si="0"/>
        <v>999</v>
      </c>
      <c r="S5">
        <f t="shared" si="0"/>
        <v>999</v>
      </c>
      <c r="T5">
        <f t="shared" si="0"/>
        <v>999</v>
      </c>
      <c r="U5">
        <f t="shared" si="0"/>
        <v>999</v>
      </c>
      <c r="V5">
        <f t="shared" si="0"/>
        <v>999</v>
      </c>
      <c r="W5">
        <f t="shared" si="0"/>
        <v>999</v>
      </c>
      <c r="X5">
        <f t="shared" si="0"/>
        <v>999</v>
      </c>
      <c r="Y5">
        <f t="shared" si="0"/>
        <v>999</v>
      </c>
      <c r="Z5">
        <f t="shared" si="0"/>
        <v>999</v>
      </c>
      <c r="AA5">
        <f t="shared" si="0"/>
        <v>999</v>
      </c>
      <c r="AB5">
        <f t="shared" si="0"/>
        <v>999</v>
      </c>
      <c r="AC5">
        <f t="shared" si="0"/>
        <v>999</v>
      </c>
      <c r="AD5">
        <f t="shared" si="0"/>
        <v>999</v>
      </c>
      <c r="AE5">
        <f t="shared" si="0"/>
        <v>999</v>
      </c>
      <c r="AF5">
        <f t="shared" si="0"/>
        <v>999</v>
      </c>
      <c r="AG5">
        <f t="shared" si="0"/>
        <v>999</v>
      </c>
      <c r="AH5">
        <f t="shared" si="0"/>
        <v>999</v>
      </c>
      <c r="AI5">
        <f t="shared" si="0"/>
        <v>999</v>
      </c>
      <c r="AJ5">
        <f t="shared" si="0"/>
        <v>999</v>
      </c>
      <c r="AK5">
        <f t="shared" si="0"/>
        <v>999</v>
      </c>
      <c r="AL5">
        <f t="shared" si="0"/>
        <v>999</v>
      </c>
      <c r="AM5">
        <f t="shared" si="0"/>
        <v>999</v>
      </c>
      <c r="AN5">
        <f t="shared" si="0"/>
        <v>999</v>
      </c>
      <c r="AO5">
        <f t="shared" si="0"/>
        <v>999</v>
      </c>
      <c r="AP5">
        <f t="shared" si="0"/>
        <v>999</v>
      </c>
      <c r="AQ5">
        <f t="shared" si="0"/>
        <v>999</v>
      </c>
      <c r="AR5">
        <f t="shared" si="0"/>
        <v>999</v>
      </c>
      <c r="AS5">
        <f t="shared" si="0"/>
        <v>999</v>
      </c>
    </row>
    <row r="6" spans="1:45" x14ac:dyDescent="0.2">
      <c r="A6" s="4" t="s">
        <v>8</v>
      </c>
      <c r="B6" s="4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4">
        <f t="shared" si="0"/>
        <v>0</v>
      </c>
      <c r="AG6" s="4">
        <f t="shared" si="0"/>
        <v>0</v>
      </c>
      <c r="AH6" s="4">
        <f t="shared" si="0"/>
        <v>0</v>
      </c>
      <c r="AI6" s="4">
        <f t="shared" si="0"/>
        <v>0</v>
      </c>
      <c r="AJ6" s="4">
        <f t="shared" si="0"/>
        <v>0</v>
      </c>
      <c r="AK6" s="4">
        <f t="shared" si="0"/>
        <v>0</v>
      </c>
      <c r="AL6" s="4">
        <f t="shared" si="0"/>
        <v>0</v>
      </c>
      <c r="AM6" s="4">
        <f t="shared" si="0"/>
        <v>0</v>
      </c>
      <c r="AN6" s="4">
        <f t="shared" si="0"/>
        <v>0</v>
      </c>
      <c r="AO6" s="4">
        <f t="shared" si="0"/>
        <v>0</v>
      </c>
      <c r="AP6" s="4">
        <f t="shared" si="0"/>
        <v>0</v>
      </c>
      <c r="AQ6" s="4">
        <f t="shared" si="0"/>
        <v>0</v>
      </c>
      <c r="AR6" s="4">
        <f t="shared" si="0"/>
        <v>0</v>
      </c>
      <c r="AS6" s="4">
        <f t="shared" si="0"/>
        <v>0</v>
      </c>
    </row>
    <row r="7" spans="1:45" x14ac:dyDescent="0.2">
      <c r="A7" s="4" t="s">
        <v>9</v>
      </c>
      <c r="B7" s="4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si="0"/>
        <v>0</v>
      </c>
      <c r="AG7" s="4">
        <f t="shared" si="0"/>
        <v>0</v>
      </c>
      <c r="AH7" s="4">
        <f t="shared" si="0"/>
        <v>0</v>
      </c>
      <c r="AI7" s="4">
        <f t="shared" si="0"/>
        <v>0</v>
      </c>
      <c r="AJ7" s="4">
        <f t="shared" si="0"/>
        <v>0</v>
      </c>
      <c r="AK7" s="4">
        <f t="shared" si="0"/>
        <v>0</v>
      </c>
      <c r="AL7" s="4">
        <f t="shared" si="0"/>
        <v>0</v>
      </c>
      <c r="AM7" s="4">
        <f t="shared" si="0"/>
        <v>0</v>
      </c>
      <c r="AN7" s="4">
        <f t="shared" si="0"/>
        <v>0</v>
      </c>
      <c r="AO7" s="4">
        <f t="shared" si="0"/>
        <v>0</v>
      </c>
      <c r="AP7" s="4">
        <f t="shared" si="0"/>
        <v>0</v>
      </c>
      <c r="AQ7" s="4">
        <f t="shared" si="0"/>
        <v>0</v>
      </c>
      <c r="AR7" s="4">
        <f t="shared" si="0"/>
        <v>0</v>
      </c>
      <c r="AS7" s="4">
        <f t="shared" si="0"/>
        <v>0</v>
      </c>
    </row>
    <row r="8" spans="1:45" x14ac:dyDescent="0.2">
      <c r="A8" s="4" t="s">
        <v>10</v>
      </c>
      <c r="B8" s="4">
        <v>0</v>
      </c>
      <c r="C8" s="4">
        <f t="shared" si="1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ref="D8:AS14" si="2">$B8</f>
        <v>0</v>
      </c>
      <c r="W8" s="4">
        <f t="shared" si="2"/>
        <v>0</v>
      </c>
      <c r="X8" s="4">
        <f t="shared" si="2"/>
        <v>0</v>
      </c>
      <c r="Y8" s="4">
        <f t="shared" si="2"/>
        <v>0</v>
      </c>
      <c r="Z8" s="4">
        <f t="shared" si="2"/>
        <v>0</v>
      </c>
      <c r="AA8" s="4">
        <f t="shared" si="2"/>
        <v>0</v>
      </c>
      <c r="AB8" s="4">
        <f t="shared" si="2"/>
        <v>0</v>
      </c>
      <c r="AC8" s="4">
        <f t="shared" si="2"/>
        <v>0</v>
      </c>
      <c r="AD8" s="4">
        <f t="shared" si="2"/>
        <v>0</v>
      </c>
      <c r="AE8" s="4">
        <f t="shared" si="2"/>
        <v>0</v>
      </c>
      <c r="AF8" s="4">
        <f t="shared" si="2"/>
        <v>0</v>
      </c>
      <c r="AG8" s="4">
        <f t="shared" si="2"/>
        <v>0</v>
      </c>
      <c r="AH8" s="4">
        <f t="shared" si="2"/>
        <v>0</v>
      </c>
      <c r="AI8" s="4">
        <f t="shared" si="2"/>
        <v>0</v>
      </c>
      <c r="AJ8" s="4">
        <f t="shared" si="2"/>
        <v>0</v>
      </c>
      <c r="AK8" s="4">
        <f t="shared" si="2"/>
        <v>0</v>
      </c>
      <c r="AL8" s="4">
        <f t="shared" si="2"/>
        <v>0</v>
      </c>
      <c r="AM8" s="4">
        <f t="shared" si="2"/>
        <v>0</v>
      </c>
      <c r="AN8" s="4">
        <f t="shared" si="2"/>
        <v>0</v>
      </c>
      <c r="AO8" s="4">
        <f t="shared" si="2"/>
        <v>0</v>
      </c>
      <c r="AP8" s="4">
        <f t="shared" si="2"/>
        <v>0</v>
      </c>
      <c r="AQ8" s="4">
        <f t="shared" si="2"/>
        <v>0</v>
      </c>
      <c r="AR8" s="4">
        <f t="shared" si="2"/>
        <v>0</v>
      </c>
      <c r="AS8" s="4">
        <f t="shared" si="2"/>
        <v>0</v>
      </c>
    </row>
    <row r="9" spans="1:45" x14ac:dyDescent="0.2">
      <c r="A9" t="s">
        <v>11</v>
      </c>
      <c r="B9">
        <v>5</v>
      </c>
      <c r="C9">
        <f t="shared" si="1"/>
        <v>5</v>
      </c>
      <c r="D9">
        <f t="shared" si="2"/>
        <v>5</v>
      </c>
      <c r="E9">
        <f t="shared" si="2"/>
        <v>5</v>
      </c>
      <c r="F9">
        <f t="shared" si="2"/>
        <v>5</v>
      </c>
      <c r="G9">
        <f t="shared" si="2"/>
        <v>5</v>
      </c>
      <c r="H9">
        <f t="shared" si="2"/>
        <v>5</v>
      </c>
      <c r="I9">
        <f t="shared" si="2"/>
        <v>5</v>
      </c>
      <c r="J9">
        <f t="shared" si="2"/>
        <v>5</v>
      </c>
      <c r="K9">
        <f t="shared" si="2"/>
        <v>5</v>
      </c>
      <c r="L9">
        <f t="shared" si="2"/>
        <v>5</v>
      </c>
      <c r="M9">
        <f t="shared" si="2"/>
        <v>5</v>
      </c>
      <c r="N9">
        <f t="shared" si="2"/>
        <v>5</v>
      </c>
      <c r="O9">
        <f t="shared" si="2"/>
        <v>5</v>
      </c>
      <c r="P9">
        <f t="shared" si="2"/>
        <v>5</v>
      </c>
      <c r="Q9">
        <f t="shared" si="2"/>
        <v>5</v>
      </c>
      <c r="R9">
        <f t="shared" si="2"/>
        <v>5</v>
      </c>
      <c r="S9">
        <f t="shared" si="2"/>
        <v>5</v>
      </c>
      <c r="T9">
        <f t="shared" si="2"/>
        <v>5</v>
      </c>
      <c r="U9">
        <f t="shared" si="2"/>
        <v>5</v>
      </c>
      <c r="V9">
        <f t="shared" si="2"/>
        <v>5</v>
      </c>
      <c r="W9">
        <f t="shared" si="2"/>
        <v>5</v>
      </c>
      <c r="X9">
        <f t="shared" si="2"/>
        <v>5</v>
      </c>
      <c r="Y9">
        <f t="shared" si="2"/>
        <v>5</v>
      </c>
      <c r="Z9">
        <f t="shared" si="2"/>
        <v>5</v>
      </c>
      <c r="AA9">
        <f t="shared" si="2"/>
        <v>5</v>
      </c>
      <c r="AB9">
        <f t="shared" si="2"/>
        <v>5</v>
      </c>
      <c r="AC9">
        <f t="shared" si="2"/>
        <v>5</v>
      </c>
      <c r="AD9">
        <f t="shared" si="2"/>
        <v>5</v>
      </c>
      <c r="AE9">
        <f t="shared" si="2"/>
        <v>5</v>
      </c>
      <c r="AF9">
        <f t="shared" si="2"/>
        <v>5</v>
      </c>
      <c r="AG9">
        <f t="shared" si="2"/>
        <v>5</v>
      </c>
      <c r="AH9">
        <f t="shared" si="2"/>
        <v>5</v>
      </c>
      <c r="AI9">
        <f t="shared" si="2"/>
        <v>5</v>
      </c>
      <c r="AJ9">
        <f t="shared" si="2"/>
        <v>5</v>
      </c>
      <c r="AK9">
        <f t="shared" si="2"/>
        <v>5</v>
      </c>
      <c r="AL9">
        <f t="shared" si="2"/>
        <v>5</v>
      </c>
      <c r="AM9">
        <f t="shared" si="2"/>
        <v>5</v>
      </c>
      <c r="AN9">
        <f t="shared" si="2"/>
        <v>5</v>
      </c>
      <c r="AO9">
        <f t="shared" si="2"/>
        <v>5</v>
      </c>
      <c r="AP9">
        <f t="shared" si="2"/>
        <v>5</v>
      </c>
      <c r="AQ9">
        <f t="shared" si="2"/>
        <v>5</v>
      </c>
      <c r="AR9">
        <f t="shared" si="2"/>
        <v>5</v>
      </c>
      <c r="AS9">
        <f t="shared" si="2"/>
        <v>5</v>
      </c>
    </row>
    <row r="10" spans="1:45" x14ac:dyDescent="0.2">
      <c r="A10" t="s">
        <v>12</v>
      </c>
      <c r="B10">
        <v>99</v>
      </c>
      <c r="C10">
        <f t="shared" si="1"/>
        <v>99</v>
      </c>
      <c r="D10">
        <f t="shared" si="2"/>
        <v>99</v>
      </c>
      <c r="E10">
        <f t="shared" si="2"/>
        <v>99</v>
      </c>
      <c r="F10">
        <f t="shared" si="2"/>
        <v>99</v>
      </c>
      <c r="G10">
        <f t="shared" si="2"/>
        <v>99</v>
      </c>
      <c r="H10">
        <f t="shared" si="2"/>
        <v>99</v>
      </c>
      <c r="I10">
        <f t="shared" si="2"/>
        <v>99</v>
      </c>
      <c r="J10">
        <f t="shared" si="2"/>
        <v>99</v>
      </c>
      <c r="K10">
        <f t="shared" si="2"/>
        <v>99</v>
      </c>
      <c r="L10">
        <f t="shared" si="2"/>
        <v>99</v>
      </c>
      <c r="M10">
        <f t="shared" si="2"/>
        <v>99</v>
      </c>
      <c r="N10">
        <f t="shared" si="2"/>
        <v>99</v>
      </c>
      <c r="O10">
        <f t="shared" si="2"/>
        <v>99</v>
      </c>
      <c r="P10">
        <f t="shared" si="2"/>
        <v>99</v>
      </c>
      <c r="Q10">
        <f t="shared" si="2"/>
        <v>99</v>
      </c>
      <c r="R10">
        <f t="shared" si="2"/>
        <v>99</v>
      </c>
      <c r="S10">
        <f t="shared" si="2"/>
        <v>99</v>
      </c>
      <c r="T10">
        <f t="shared" si="2"/>
        <v>99</v>
      </c>
      <c r="U10">
        <f t="shared" si="2"/>
        <v>99</v>
      </c>
      <c r="V10">
        <f t="shared" si="2"/>
        <v>99</v>
      </c>
      <c r="W10">
        <f t="shared" si="2"/>
        <v>99</v>
      </c>
      <c r="X10">
        <f t="shared" si="2"/>
        <v>99</v>
      </c>
      <c r="Y10">
        <f t="shared" si="2"/>
        <v>99</v>
      </c>
      <c r="Z10">
        <f t="shared" si="2"/>
        <v>99</v>
      </c>
      <c r="AA10">
        <f t="shared" si="2"/>
        <v>99</v>
      </c>
      <c r="AB10">
        <f t="shared" si="2"/>
        <v>99</v>
      </c>
      <c r="AC10">
        <f t="shared" si="2"/>
        <v>99</v>
      </c>
      <c r="AD10">
        <f t="shared" si="2"/>
        <v>99</v>
      </c>
      <c r="AE10">
        <f t="shared" si="2"/>
        <v>99</v>
      </c>
      <c r="AF10">
        <f t="shared" si="2"/>
        <v>99</v>
      </c>
      <c r="AG10">
        <f t="shared" si="2"/>
        <v>99</v>
      </c>
      <c r="AH10">
        <f t="shared" si="2"/>
        <v>99</v>
      </c>
      <c r="AI10">
        <f t="shared" si="2"/>
        <v>99</v>
      </c>
      <c r="AJ10">
        <f t="shared" si="2"/>
        <v>99</v>
      </c>
      <c r="AK10">
        <f t="shared" si="2"/>
        <v>99</v>
      </c>
      <c r="AL10">
        <f t="shared" si="2"/>
        <v>99</v>
      </c>
      <c r="AM10">
        <f t="shared" si="2"/>
        <v>99</v>
      </c>
      <c r="AN10">
        <f t="shared" si="2"/>
        <v>99</v>
      </c>
      <c r="AO10">
        <f t="shared" si="2"/>
        <v>99</v>
      </c>
      <c r="AP10">
        <f t="shared" si="2"/>
        <v>99</v>
      </c>
      <c r="AQ10">
        <f t="shared" si="2"/>
        <v>99</v>
      </c>
      <c r="AR10">
        <f t="shared" si="2"/>
        <v>99</v>
      </c>
      <c r="AS10">
        <f t="shared" si="2"/>
        <v>99</v>
      </c>
    </row>
    <row r="11" spans="1:45" x14ac:dyDescent="0.2">
      <c r="A11" t="s">
        <v>13</v>
      </c>
      <c r="B11">
        <v>99</v>
      </c>
      <c r="C11">
        <f t="shared" si="1"/>
        <v>99</v>
      </c>
      <c r="D11">
        <f t="shared" si="2"/>
        <v>99</v>
      </c>
      <c r="E11">
        <f t="shared" si="2"/>
        <v>99</v>
      </c>
      <c r="F11">
        <f t="shared" si="2"/>
        <v>99</v>
      </c>
      <c r="G11">
        <f t="shared" si="2"/>
        <v>99</v>
      </c>
      <c r="H11">
        <f t="shared" si="2"/>
        <v>99</v>
      </c>
      <c r="I11">
        <f t="shared" si="2"/>
        <v>99</v>
      </c>
      <c r="J11">
        <f t="shared" si="2"/>
        <v>99</v>
      </c>
      <c r="K11">
        <f t="shared" si="2"/>
        <v>99</v>
      </c>
      <c r="L11">
        <f t="shared" si="2"/>
        <v>99</v>
      </c>
      <c r="M11">
        <f t="shared" si="2"/>
        <v>99</v>
      </c>
      <c r="N11">
        <f t="shared" si="2"/>
        <v>99</v>
      </c>
      <c r="O11">
        <f t="shared" si="2"/>
        <v>99</v>
      </c>
      <c r="P11">
        <f t="shared" si="2"/>
        <v>99</v>
      </c>
      <c r="Q11">
        <f t="shared" si="2"/>
        <v>99</v>
      </c>
      <c r="R11">
        <f t="shared" si="2"/>
        <v>99</v>
      </c>
      <c r="S11">
        <f t="shared" si="2"/>
        <v>99</v>
      </c>
      <c r="T11">
        <f t="shared" si="2"/>
        <v>99</v>
      </c>
      <c r="U11">
        <f t="shared" si="2"/>
        <v>99</v>
      </c>
      <c r="V11">
        <f t="shared" si="2"/>
        <v>99</v>
      </c>
      <c r="W11">
        <f t="shared" si="2"/>
        <v>99</v>
      </c>
      <c r="X11">
        <f t="shared" si="2"/>
        <v>99</v>
      </c>
      <c r="Y11">
        <f t="shared" si="2"/>
        <v>99</v>
      </c>
      <c r="Z11">
        <f t="shared" si="2"/>
        <v>99</v>
      </c>
      <c r="AA11">
        <f t="shared" si="2"/>
        <v>99</v>
      </c>
      <c r="AB11">
        <f t="shared" si="2"/>
        <v>99</v>
      </c>
      <c r="AC11">
        <f t="shared" si="2"/>
        <v>99</v>
      </c>
      <c r="AD11">
        <f t="shared" si="2"/>
        <v>99</v>
      </c>
      <c r="AE11">
        <f t="shared" si="2"/>
        <v>99</v>
      </c>
      <c r="AF11">
        <f t="shared" si="2"/>
        <v>99</v>
      </c>
      <c r="AG11">
        <f t="shared" si="2"/>
        <v>99</v>
      </c>
      <c r="AH11">
        <f t="shared" si="2"/>
        <v>99</v>
      </c>
      <c r="AI11">
        <f t="shared" si="2"/>
        <v>99</v>
      </c>
      <c r="AJ11">
        <f t="shared" si="2"/>
        <v>99</v>
      </c>
      <c r="AK11">
        <f t="shared" si="2"/>
        <v>99</v>
      </c>
      <c r="AL11">
        <f t="shared" si="2"/>
        <v>99</v>
      </c>
      <c r="AM11">
        <f t="shared" si="2"/>
        <v>99</v>
      </c>
      <c r="AN11">
        <f t="shared" si="2"/>
        <v>99</v>
      </c>
      <c r="AO11">
        <f t="shared" si="2"/>
        <v>99</v>
      </c>
      <c r="AP11">
        <f t="shared" si="2"/>
        <v>99</v>
      </c>
      <c r="AQ11">
        <f t="shared" si="2"/>
        <v>99</v>
      </c>
      <c r="AR11">
        <f t="shared" si="2"/>
        <v>99</v>
      </c>
      <c r="AS11">
        <f t="shared" si="2"/>
        <v>99</v>
      </c>
    </row>
    <row r="12" spans="1:45" x14ac:dyDescent="0.2">
      <c r="A12" t="s">
        <v>14</v>
      </c>
      <c r="B12">
        <v>999</v>
      </c>
      <c r="C12">
        <f t="shared" si="1"/>
        <v>999</v>
      </c>
      <c r="D12">
        <f t="shared" si="2"/>
        <v>999</v>
      </c>
      <c r="E12">
        <f t="shared" si="2"/>
        <v>999</v>
      </c>
      <c r="F12">
        <f t="shared" si="2"/>
        <v>999</v>
      </c>
      <c r="G12">
        <f t="shared" si="2"/>
        <v>999</v>
      </c>
      <c r="H12">
        <f t="shared" si="2"/>
        <v>999</v>
      </c>
      <c r="I12">
        <f t="shared" si="2"/>
        <v>999</v>
      </c>
      <c r="J12">
        <f t="shared" si="2"/>
        <v>999</v>
      </c>
      <c r="K12">
        <f t="shared" si="2"/>
        <v>999</v>
      </c>
      <c r="L12">
        <f t="shared" si="2"/>
        <v>999</v>
      </c>
      <c r="M12">
        <f t="shared" si="2"/>
        <v>999</v>
      </c>
      <c r="N12">
        <f t="shared" si="2"/>
        <v>999</v>
      </c>
      <c r="O12">
        <f t="shared" si="2"/>
        <v>999</v>
      </c>
      <c r="P12">
        <f t="shared" si="2"/>
        <v>999</v>
      </c>
      <c r="Q12">
        <f t="shared" si="2"/>
        <v>999</v>
      </c>
      <c r="R12">
        <f t="shared" si="2"/>
        <v>999</v>
      </c>
      <c r="S12">
        <f t="shared" si="2"/>
        <v>999</v>
      </c>
      <c r="T12">
        <f t="shared" si="2"/>
        <v>999</v>
      </c>
      <c r="U12">
        <f t="shared" si="2"/>
        <v>999</v>
      </c>
      <c r="V12">
        <f t="shared" si="2"/>
        <v>999</v>
      </c>
      <c r="W12">
        <f t="shared" si="2"/>
        <v>999</v>
      </c>
      <c r="X12">
        <f t="shared" si="2"/>
        <v>999</v>
      </c>
      <c r="Y12">
        <f t="shared" si="2"/>
        <v>999</v>
      </c>
      <c r="Z12">
        <f t="shared" si="2"/>
        <v>999</v>
      </c>
      <c r="AA12">
        <f t="shared" si="2"/>
        <v>999</v>
      </c>
      <c r="AB12">
        <f t="shared" si="2"/>
        <v>999</v>
      </c>
      <c r="AC12">
        <f t="shared" si="2"/>
        <v>999</v>
      </c>
      <c r="AD12">
        <f t="shared" si="2"/>
        <v>999</v>
      </c>
      <c r="AE12">
        <f t="shared" si="2"/>
        <v>999</v>
      </c>
      <c r="AF12">
        <f t="shared" si="2"/>
        <v>999</v>
      </c>
      <c r="AG12">
        <f t="shared" si="2"/>
        <v>999</v>
      </c>
      <c r="AH12">
        <f t="shared" si="2"/>
        <v>999</v>
      </c>
      <c r="AI12">
        <f t="shared" si="2"/>
        <v>999</v>
      </c>
      <c r="AJ12">
        <f t="shared" si="2"/>
        <v>999</v>
      </c>
      <c r="AK12">
        <f t="shared" si="2"/>
        <v>999</v>
      </c>
      <c r="AL12">
        <f t="shared" si="2"/>
        <v>999</v>
      </c>
      <c r="AM12">
        <f t="shared" si="2"/>
        <v>999</v>
      </c>
      <c r="AN12">
        <f t="shared" si="2"/>
        <v>999</v>
      </c>
      <c r="AO12">
        <f t="shared" si="2"/>
        <v>999</v>
      </c>
      <c r="AP12">
        <f t="shared" si="2"/>
        <v>999</v>
      </c>
      <c r="AQ12">
        <f t="shared" si="2"/>
        <v>999</v>
      </c>
      <c r="AR12">
        <f t="shared" si="2"/>
        <v>999</v>
      </c>
      <c r="AS12">
        <f t="shared" si="2"/>
        <v>999</v>
      </c>
    </row>
    <row r="13" spans="1:45" x14ac:dyDescent="0.2">
      <c r="A13" t="s">
        <v>15</v>
      </c>
      <c r="B13">
        <v>999</v>
      </c>
      <c r="C13">
        <f t="shared" si="1"/>
        <v>999</v>
      </c>
      <c r="D13">
        <f t="shared" si="2"/>
        <v>999</v>
      </c>
      <c r="E13">
        <f t="shared" si="2"/>
        <v>999</v>
      </c>
      <c r="F13">
        <f t="shared" si="2"/>
        <v>999</v>
      </c>
      <c r="G13">
        <f t="shared" si="2"/>
        <v>999</v>
      </c>
      <c r="H13">
        <f t="shared" si="2"/>
        <v>999</v>
      </c>
      <c r="I13">
        <f t="shared" si="2"/>
        <v>999</v>
      </c>
      <c r="J13">
        <f t="shared" si="2"/>
        <v>999</v>
      </c>
      <c r="K13">
        <f t="shared" si="2"/>
        <v>999</v>
      </c>
      <c r="L13">
        <f t="shared" si="2"/>
        <v>999</v>
      </c>
      <c r="M13">
        <f t="shared" si="2"/>
        <v>999</v>
      </c>
      <c r="N13">
        <f t="shared" si="2"/>
        <v>999</v>
      </c>
      <c r="O13">
        <f t="shared" si="2"/>
        <v>999</v>
      </c>
      <c r="P13">
        <f t="shared" si="2"/>
        <v>999</v>
      </c>
      <c r="Q13">
        <f t="shared" si="2"/>
        <v>999</v>
      </c>
      <c r="R13">
        <f t="shared" si="2"/>
        <v>999</v>
      </c>
      <c r="S13">
        <f t="shared" si="2"/>
        <v>999</v>
      </c>
      <c r="T13">
        <f t="shared" si="2"/>
        <v>999</v>
      </c>
      <c r="U13">
        <f t="shared" si="2"/>
        <v>999</v>
      </c>
      <c r="V13">
        <f t="shared" si="2"/>
        <v>999</v>
      </c>
      <c r="W13">
        <f t="shared" si="2"/>
        <v>999</v>
      </c>
      <c r="X13">
        <f t="shared" si="2"/>
        <v>999</v>
      </c>
      <c r="Y13">
        <f t="shared" si="2"/>
        <v>999</v>
      </c>
      <c r="Z13">
        <f t="shared" si="2"/>
        <v>999</v>
      </c>
      <c r="AA13">
        <f t="shared" si="2"/>
        <v>999</v>
      </c>
      <c r="AB13">
        <f t="shared" si="2"/>
        <v>999</v>
      </c>
      <c r="AC13">
        <f t="shared" si="2"/>
        <v>999</v>
      </c>
      <c r="AD13">
        <f t="shared" si="2"/>
        <v>999</v>
      </c>
      <c r="AE13">
        <f t="shared" si="2"/>
        <v>999</v>
      </c>
      <c r="AF13">
        <f t="shared" si="2"/>
        <v>999</v>
      </c>
      <c r="AG13">
        <f t="shared" si="2"/>
        <v>999</v>
      </c>
      <c r="AH13">
        <f t="shared" si="2"/>
        <v>999</v>
      </c>
      <c r="AI13">
        <f t="shared" si="2"/>
        <v>999</v>
      </c>
      <c r="AJ13">
        <f t="shared" si="2"/>
        <v>999</v>
      </c>
      <c r="AK13">
        <f t="shared" si="2"/>
        <v>999</v>
      </c>
      <c r="AL13">
        <f t="shared" si="2"/>
        <v>999</v>
      </c>
      <c r="AM13">
        <f t="shared" si="2"/>
        <v>999</v>
      </c>
      <c r="AN13">
        <f t="shared" si="2"/>
        <v>999</v>
      </c>
      <c r="AO13">
        <f t="shared" si="2"/>
        <v>999</v>
      </c>
      <c r="AP13">
        <f t="shared" si="2"/>
        <v>999</v>
      </c>
      <c r="AQ13">
        <f t="shared" si="2"/>
        <v>999</v>
      </c>
      <c r="AR13">
        <f t="shared" si="2"/>
        <v>999</v>
      </c>
      <c r="AS13">
        <f t="shared" si="2"/>
        <v>999</v>
      </c>
    </row>
    <row r="14" spans="1:45" x14ac:dyDescent="0.2">
      <c r="A14" t="s">
        <v>16</v>
      </c>
      <c r="B14">
        <v>15</v>
      </c>
      <c r="C14">
        <f t="shared" si="1"/>
        <v>15</v>
      </c>
      <c r="D14">
        <f t="shared" si="2"/>
        <v>15</v>
      </c>
      <c r="E14">
        <f t="shared" si="2"/>
        <v>15</v>
      </c>
      <c r="F14">
        <f t="shared" si="2"/>
        <v>15</v>
      </c>
      <c r="G14">
        <f t="shared" si="2"/>
        <v>15</v>
      </c>
      <c r="H14">
        <f t="shared" si="2"/>
        <v>15</v>
      </c>
      <c r="I14">
        <f t="shared" si="2"/>
        <v>15</v>
      </c>
      <c r="J14">
        <f t="shared" si="2"/>
        <v>15</v>
      </c>
      <c r="K14">
        <f t="shared" si="2"/>
        <v>15</v>
      </c>
      <c r="L14">
        <f t="shared" si="2"/>
        <v>15</v>
      </c>
      <c r="M14">
        <f t="shared" si="2"/>
        <v>15</v>
      </c>
      <c r="N14">
        <f t="shared" si="2"/>
        <v>15</v>
      </c>
      <c r="O14">
        <f t="shared" si="2"/>
        <v>15</v>
      </c>
      <c r="P14">
        <f t="shared" si="2"/>
        <v>15</v>
      </c>
      <c r="Q14">
        <f t="shared" si="2"/>
        <v>15</v>
      </c>
      <c r="R14">
        <f t="shared" si="2"/>
        <v>15</v>
      </c>
      <c r="S14">
        <f t="shared" si="2"/>
        <v>15</v>
      </c>
      <c r="T14">
        <f t="shared" si="2"/>
        <v>15</v>
      </c>
      <c r="U14">
        <f t="shared" si="2"/>
        <v>15</v>
      </c>
      <c r="V14">
        <f t="shared" si="2"/>
        <v>15</v>
      </c>
      <c r="W14">
        <f t="shared" si="2"/>
        <v>15</v>
      </c>
      <c r="X14">
        <f t="shared" si="2"/>
        <v>15</v>
      </c>
      <c r="Y14">
        <f t="shared" ref="D14:AS20" si="3">$B14</f>
        <v>15</v>
      </c>
      <c r="Z14">
        <f t="shared" si="3"/>
        <v>15</v>
      </c>
      <c r="AA14">
        <f t="shared" si="3"/>
        <v>15</v>
      </c>
      <c r="AB14">
        <f t="shared" si="3"/>
        <v>15</v>
      </c>
      <c r="AC14">
        <f t="shared" si="3"/>
        <v>15</v>
      </c>
      <c r="AD14">
        <f t="shared" si="3"/>
        <v>15</v>
      </c>
      <c r="AE14">
        <f t="shared" si="3"/>
        <v>15</v>
      </c>
      <c r="AF14">
        <f t="shared" si="3"/>
        <v>15</v>
      </c>
      <c r="AG14">
        <f t="shared" si="3"/>
        <v>15</v>
      </c>
      <c r="AH14">
        <f t="shared" si="3"/>
        <v>15</v>
      </c>
      <c r="AI14">
        <f t="shared" si="3"/>
        <v>15</v>
      </c>
      <c r="AJ14">
        <f t="shared" si="3"/>
        <v>15</v>
      </c>
      <c r="AK14">
        <f t="shared" si="3"/>
        <v>15</v>
      </c>
      <c r="AL14">
        <f t="shared" si="3"/>
        <v>15</v>
      </c>
      <c r="AM14">
        <f t="shared" si="3"/>
        <v>15</v>
      </c>
      <c r="AN14">
        <f t="shared" si="3"/>
        <v>15</v>
      </c>
      <c r="AO14">
        <f t="shared" si="3"/>
        <v>15</v>
      </c>
      <c r="AP14">
        <f t="shared" si="3"/>
        <v>15</v>
      </c>
      <c r="AQ14">
        <f t="shared" si="3"/>
        <v>15</v>
      </c>
      <c r="AR14">
        <f t="shared" si="3"/>
        <v>15</v>
      </c>
      <c r="AS14">
        <f t="shared" si="3"/>
        <v>15</v>
      </c>
    </row>
    <row r="15" spans="1:45" x14ac:dyDescent="0.2">
      <c r="A15" s="4" t="s">
        <v>17</v>
      </c>
      <c r="B15" s="4">
        <v>0</v>
      </c>
      <c r="C15" s="4">
        <f t="shared" si="1"/>
        <v>0</v>
      </c>
      <c r="D15" s="4">
        <f t="shared" si="3"/>
        <v>0</v>
      </c>
      <c r="E15" s="4">
        <f t="shared" si="3"/>
        <v>0</v>
      </c>
      <c r="F15" s="4">
        <f t="shared" si="3"/>
        <v>0</v>
      </c>
      <c r="G15" s="4">
        <f t="shared" si="3"/>
        <v>0</v>
      </c>
      <c r="H15" s="4">
        <f t="shared" si="3"/>
        <v>0</v>
      </c>
      <c r="I15" s="4">
        <f t="shared" si="3"/>
        <v>0</v>
      </c>
      <c r="J15" s="4">
        <f t="shared" si="3"/>
        <v>0</v>
      </c>
      <c r="K15" s="4">
        <f t="shared" si="3"/>
        <v>0</v>
      </c>
      <c r="L15" s="4">
        <f t="shared" si="3"/>
        <v>0</v>
      </c>
      <c r="M15" s="4">
        <f t="shared" si="3"/>
        <v>0</v>
      </c>
      <c r="N15" s="4">
        <f t="shared" si="3"/>
        <v>0</v>
      </c>
      <c r="O15" s="4">
        <f t="shared" si="3"/>
        <v>0</v>
      </c>
      <c r="P15" s="4">
        <f t="shared" si="3"/>
        <v>0</v>
      </c>
      <c r="Q15" s="4">
        <f t="shared" si="3"/>
        <v>0</v>
      </c>
      <c r="R15" s="4">
        <f t="shared" si="3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3"/>
        <v>0</v>
      </c>
      <c r="W15" s="4">
        <f t="shared" si="3"/>
        <v>0</v>
      </c>
      <c r="X15" s="4">
        <f t="shared" si="3"/>
        <v>0</v>
      </c>
      <c r="Y15" s="4">
        <f t="shared" si="3"/>
        <v>0</v>
      </c>
      <c r="Z15" s="4">
        <f t="shared" si="3"/>
        <v>0</v>
      </c>
      <c r="AA15" s="4">
        <f t="shared" si="3"/>
        <v>0</v>
      </c>
      <c r="AB15" s="4">
        <f t="shared" si="3"/>
        <v>0</v>
      </c>
      <c r="AC15" s="4">
        <f t="shared" si="3"/>
        <v>0</v>
      </c>
      <c r="AD15" s="4">
        <f t="shared" si="3"/>
        <v>0</v>
      </c>
      <c r="AE15" s="4">
        <f t="shared" si="3"/>
        <v>0</v>
      </c>
      <c r="AF15" s="4">
        <f t="shared" si="3"/>
        <v>0</v>
      </c>
      <c r="AG15" s="4">
        <f t="shared" si="3"/>
        <v>0</v>
      </c>
      <c r="AH15" s="4">
        <f t="shared" si="3"/>
        <v>0</v>
      </c>
      <c r="AI15" s="4">
        <f t="shared" si="3"/>
        <v>0</v>
      </c>
      <c r="AJ15" s="4">
        <f t="shared" si="3"/>
        <v>0</v>
      </c>
      <c r="AK15" s="4">
        <f t="shared" si="3"/>
        <v>0</v>
      </c>
      <c r="AL15" s="4">
        <f t="shared" si="3"/>
        <v>0</v>
      </c>
      <c r="AM15" s="4">
        <f t="shared" si="3"/>
        <v>0</v>
      </c>
      <c r="AN15" s="4">
        <f t="shared" si="3"/>
        <v>0</v>
      </c>
      <c r="AO15" s="4">
        <f t="shared" si="3"/>
        <v>0</v>
      </c>
      <c r="AP15" s="4">
        <f t="shared" si="3"/>
        <v>0</v>
      </c>
      <c r="AQ15" s="4">
        <f t="shared" si="3"/>
        <v>0</v>
      </c>
      <c r="AR15" s="4">
        <f t="shared" si="3"/>
        <v>0</v>
      </c>
      <c r="AS15" s="4">
        <f t="shared" si="3"/>
        <v>0</v>
      </c>
    </row>
    <row r="16" spans="1:45" x14ac:dyDescent="0.2">
      <c r="A16" s="4" t="s">
        <v>18</v>
      </c>
      <c r="B16" s="4">
        <v>0</v>
      </c>
      <c r="C16" s="4">
        <f t="shared" si="1"/>
        <v>0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 t="shared" si="3"/>
        <v>0</v>
      </c>
      <c r="J16" s="4">
        <f t="shared" si="3"/>
        <v>0</v>
      </c>
      <c r="K16" s="4">
        <f t="shared" si="3"/>
        <v>0</v>
      </c>
      <c r="L16" s="4">
        <f t="shared" si="3"/>
        <v>0</v>
      </c>
      <c r="M16" s="4">
        <f t="shared" si="3"/>
        <v>0</v>
      </c>
      <c r="N16" s="4">
        <f t="shared" si="3"/>
        <v>0</v>
      </c>
      <c r="O16" s="4">
        <f t="shared" si="3"/>
        <v>0</v>
      </c>
      <c r="P16" s="4">
        <f t="shared" si="3"/>
        <v>0</v>
      </c>
      <c r="Q16" s="4">
        <f t="shared" si="3"/>
        <v>0</v>
      </c>
      <c r="R16" s="4">
        <f t="shared" si="3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3"/>
        <v>0</v>
      </c>
      <c r="W16" s="4">
        <f t="shared" si="3"/>
        <v>0</v>
      </c>
      <c r="X16" s="4">
        <f t="shared" si="3"/>
        <v>0</v>
      </c>
      <c r="Y16" s="4">
        <f t="shared" si="3"/>
        <v>0</v>
      </c>
      <c r="Z16" s="4">
        <f t="shared" si="3"/>
        <v>0</v>
      </c>
      <c r="AA16" s="4">
        <f t="shared" si="3"/>
        <v>0</v>
      </c>
      <c r="AB16" s="4">
        <f t="shared" si="3"/>
        <v>0</v>
      </c>
      <c r="AC16" s="4">
        <f t="shared" si="3"/>
        <v>0</v>
      </c>
      <c r="AD16" s="4">
        <f t="shared" si="3"/>
        <v>0</v>
      </c>
      <c r="AE16" s="4">
        <f t="shared" si="3"/>
        <v>0</v>
      </c>
      <c r="AF16" s="4">
        <f t="shared" si="3"/>
        <v>0</v>
      </c>
      <c r="AG16" s="4">
        <f t="shared" si="3"/>
        <v>0</v>
      </c>
      <c r="AH16" s="4">
        <f t="shared" si="3"/>
        <v>0</v>
      </c>
      <c r="AI16" s="4">
        <f t="shared" si="3"/>
        <v>0</v>
      </c>
      <c r="AJ16" s="4">
        <f t="shared" si="3"/>
        <v>0</v>
      </c>
      <c r="AK16" s="4">
        <f t="shared" si="3"/>
        <v>0</v>
      </c>
      <c r="AL16" s="4">
        <f t="shared" si="3"/>
        <v>0</v>
      </c>
      <c r="AM16" s="4">
        <f t="shared" si="3"/>
        <v>0</v>
      </c>
      <c r="AN16" s="4">
        <f t="shared" si="3"/>
        <v>0</v>
      </c>
      <c r="AO16" s="4">
        <f t="shared" si="3"/>
        <v>0</v>
      </c>
      <c r="AP16" s="4">
        <f t="shared" si="3"/>
        <v>0</v>
      </c>
      <c r="AQ16" s="4">
        <f t="shared" si="3"/>
        <v>0</v>
      </c>
      <c r="AR16" s="4">
        <f t="shared" si="3"/>
        <v>0</v>
      </c>
      <c r="AS16" s="4">
        <f t="shared" si="3"/>
        <v>0</v>
      </c>
    </row>
    <row r="17" spans="1:45" x14ac:dyDescent="0.2">
      <c r="A17" t="s">
        <v>19</v>
      </c>
      <c r="B17">
        <v>5</v>
      </c>
      <c r="C17">
        <f t="shared" si="1"/>
        <v>5</v>
      </c>
      <c r="D17">
        <f t="shared" si="3"/>
        <v>5</v>
      </c>
      <c r="E17">
        <f t="shared" si="3"/>
        <v>5</v>
      </c>
      <c r="F17">
        <f t="shared" si="3"/>
        <v>5</v>
      </c>
      <c r="G17">
        <f t="shared" si="3"/>
        <v>5</v>
      </c>
      <c r="H17">
        <f t="shared" si="3"/>
        <v>5</v>
      </c>
      <c r="I17">
        <f t="shared" si="3"/>
        <v>5</v>
      </c>
      <c r="J17">
        <f t="shared" si="3"/>
        <v>5</v>
      </c>
      <c r="K17">
        <f t="shared" si="3"/>
        <v>5</v>
      </c>
      <c r="L17">
        <f t="shared" si="3"/>
        <v>5</v>
      </c>
      <c r="M17">
        <f t="shared" si="3"/>
        <v>5</v>
      </c>
      <c r="N17">
        <f t="shared" si="3"/>
        <v>5</v>
      </c>
      <c r="O17">
        <f t="shared" si="3"/>
        <v>5</v>
      </c>
      <c r="P17">
        <f t="shared" si="3"/>
        <v>5</v>
      </c>
      <c r="Q17">
        <f t="shared" si="3"/>
        <v>5</v>
      </c>
      <c r="R17">
        <f t="shared" si="3"/>
        <v>5</v>
      </c>
      <c r="S17">
        <f t="shared" si="3"/>
        <v>5</v>
      </c>
      <c r="T17">
        <f t="shared" si="3"/>
        <v>5</v>
      </c>
      <c r="U17">
        <f t="shared" si="3"/>
        <v>5</v>
      </c>
      <c r="V17">
        <f t="shared" si="3"/>
        <v>5</v>
      </c>
      <c r="W17">
        <f t="shared" si="3"/>
        <v>5</v>
      </c>
      <c r="X17">
        <f t="shared" si="3"/>
        <v>5</v>
      </c>
      <c r="Y17">
        <f t="shared" si="3"/>
        <v>5</v>
      </c>
      <c r="Z17">
        <f t="shared" si="3"/>
        <v>5</v>
      </c>
      <c r="AA17">
        <f t="shared" si="3"/>
        <v>5</v>
      </c>
      <c r="AB17">
        <f t="shared" si="3"/>
        <v>5</v>
      </c>
      <c r="AC17">
        <f t="shared" si="3"/>
        <v>5</v>
      </c>
      <c r="AD17">
        <f t="shared" si="3"/>
        <v>5</v>
      </c>
      <c r="AE17">
        <f t="shared" si="3"/>
        <v>5</v>
      </c>
      <c r="AF17">
        <f t="shared" si="3"/>
        <v>5</v>
      </c>
      <c r="AG17">
        <f t="shared" si="3"/>
        <v>5</v>
      </c>
      <c r="AH17">
        <f t="shared" si="3"/>
        <v>5</v>
      </c>
      <c r="AI17">
        <f t="shared" si="3"/>
        <v>5</v>
      </c>
      <c r="AJ17">
        <f t="shared" si="3"/>
        <v>5</v>
      </c>
      <c r="AK17">
        <f t="shared" si="3"/>
        <v>5</v>
      </c>
      <c r="AL17">
        <f t="shared" si="3"/>
        <v>5</v>
      </c>
      <c r="AM17">
        <f t="shared" si="3"/>
        <v>5</v>
      </c>
      <c r="AN17">
        <f t="shared" si="3"/>
        <v>5</v>
      </c>
      <c r="AO17">
        <f t="shared" si="3"/>
        <v>5</v>
      </c>
      <c r="AP17">
        <f t="shared" si="3"/>
        <v>5</v>
      </c>
      <c r="AQ17">
        <f t="shared" si="3"/>
        <v>5</v>
      </c>
      <c r="AR17">
        <f t="shared" si="3"/>
        <v>5</v>
      </c>
      <c r="AS17">
        <f t="shared" si="3"/>
        <v>5</v>
      </c>
    </row>
    <row r="18" spans="1:45" x14ac:dyDescent="0.2">
      <c r="A18" t="s">
        <v>20</v>
      </c>
      <c r="B18">
        <v>999</v>
      </c>
      <c r="C18">
        <f t="shared" si="1"/>
        <v>999</v>
      </c>
      <c r="D18">
        <f t="shared" si="3"/>
        <v>999</v>
      </c>
      <c r="E18">
        <f t="shared" si="3"/>
        <v>999</v>
      </c>
      <c r="F18">
        <f t="shared" si="3"/>
        <v>999</v>
      </c>
      <c r="G18">
        <f t="shared" si="3"/>
        <v>999</v>
      </c>
      <c r="H18">
        <f t="shared" si="3"/>
        <v>999</v>
      </c>
      <c r="I18">
        <f t="shared" si="3"/>
        <v>999</v>
      </c>
      <c r="J18">
        <f t="shared" si="3"/>
        <v>999</v>
      </c>
      <c r="K18">
        <f t="shared" si="3"/>
        <v>999</v>
      </c>
      <c r="L18">
        <f t="shared" si="3"/>
        <v>999</v>
      </c>
      <c r="M18">
        <f t="shared" si="3"/>
        <v>999</v>
      </c>
      <c r="N18">
        <f t="shared" si="3"/>
        <v>999</v>
      </c>
      <c r="O18">
        <f t="shared" si="3"/>
        <v>999</v>
      </c>
      <c r="P18">
        <f t="shared" si="3"/>
        <v>999</v>
      </c>
      <c r="Q18">
        <f t="shared" si="3"/>
        <v>999</v>
      </c>
      <c r="R18">
        <f t="shared" si="3"/>
        <v>999</v>
      </c>
      <c r="S18">
        <f t="shared" si="3"/>
        <v>999</v>
      </c>
      <c r="T18">
        <f t="shared" si="3"/>
        <v>999</v>
      </c>
      <c r="U18">
        <f t="shared" si="3"/>
        <v>999</v>
      </c>
      <c r="V18">
        <f t="shared" si="3"/>
        <v>999</v>
      </c>
      <c r="W18">
        <f t="shared" si="3"/>
        <v>999</v>
      </c>
      <c r="X18">
        <f t="shared" si="3"/>
        <v>999</v>
      </c>
      <c r="Y18">
        <f t="shared" si="3"/>
        <v>999</v>
      </c>
      <c r="Z18">
        <f t="shared" si="3"/>
        <v>999</v>
      </c>
      <c r="AA18">
        <f t="shared" si="3"/>
        <v>999</v>
      </c>
      <c r="AB18">
        <f t="shared" si="3"/>
        <v>999</v>
      </c>
      <c r="AC18">
        <f t="shared" si="3"/>
        <v>999</v>
      </c>
      <c r="AD18">
        <f t="shared" si="3"/>
        <v>999</v>
      </c>
      <c r="AE18">
        <f t="shared" si="3"/>
        <v>999</v>
      </c>
      <c r="AF18">
        <f t="shared" si="3"/>
        <v>999</v>
      </c>
      <c r="AG18">
        <f t="shared" si="3"/>
        <v>999</v>
      </c>
      <c r="AH18">
        <f t="shared" si="3"/>
        <v>999</v>
      </c>
      <c r="AI18">
        <f t="shared" si="3"/>
        <v>999</v>
      </c>
      <c r="AJ18">
        <f t="shared" si="3"/>
        <v>999</v>
      </c>
      <c r="AK18">
        <f t="shared" si="3"/>
        <v>999</v>
      </c>
      <c r="AL18">
        <f t="shared" si="3"/>
        <v>999</v>
      </c>
      <c r="AM18">
        <f t="shared" si="3"/>
        <v>999</v>
      </c>
      <c r="AN18">
        <f t="shared" si="3"/>
        <v>999</v>
      </c>
      <c r="AO18">
        <f t="shared" si="3"/>
        <v>999</v>
      </c>
      <c r="AP18">
        <f t="shared" si="3"/>
        <v>999</v>
      </c>
      <c r="AQ18">
        <f t="shared" si="3"/>
        <v>999</v>
      </c>
      <c r="AR18">
        <f t="shared" si="3"/>
        <v>999</v>
      </c>
      <c r="AS18">
        <f t="shared" si="3"/>
        <v>999</v>
      </c>
    </row>
    <row r="19" spans="1:45" x14ac:dyDescent="0.2">
      <c r="A19" t="s">
        <v>21</v>
      </c>
      <c r="B19">
        <v>50</v>
      </c>
      <c r="C19">
        <f t="shared" si="1"/>
        <v>50</v>
      </c>
      <c r="D19">
        <f t="shared" si="3"/>
        <v>50</v>
      </c>
      <c r="E19">
        <f t="shared" si="3"/>
        <v>50</v>
      </c>
      <c r="F19">
        <f t="shared" si="3"/>
        <v>50</v>
      </c>
      <c r="G19">
        <f t="shared" si="3"/>
        <v>50</v>
      </c>
      <c r="H19">
        <f t="shared" si="3"/>
        <v>50</v>
      </c>
      <c r="I19">
        <f t="shared" si="3"/>
        <v>50</v>
      </c>
      <c r="J19">
        <f t="shared" si="3"/>
        <v>50</v>
      </c>
      <c r="K19">
        <f t="shared" si="3"/>
        <v>50</v>
      </c>
      <c r="L19">
        <f t="shared" si="3"/>
        <v>50</v>
      </c>
      <c r="M19">
        <f t="shared" si="3"/>
        <v>50</v>
      </c>
      <c r="N19">
        <f t="shared" si="3"/>
        <v>50</v>
      </c>
      <c r="O19">
        <f t="shared" si="3"/>
        <v>50</v>
      </c>
      <c r="P19">
        <f t="shared" si="3"/>
        <v>50</v>
      </c>
      <c r="Q19">
        <f t="shared" si="3"/>
        <v>50</v>
      </c>
      <c r="R19">
        <f t="shared" si="3"/>
        <v>50</v>
      </c>
      <c r="S19">
        <f t="shared" si="3"/>
        <v>50</v>
      </c>
      <c r="T19">
        <f t="shared" si="3"/>
        <v>50</v>
      </c>
      <c r="U19">
        <f t="shared" si="3"/>
        <v>50</v>
      </c>
      <c r="V19">
        <f t="shared" si="3"/>
        <v>50</v>
      </c>
      <c r="W19">
        <f t="shared" si="3"/>
        <v>50</v>
      </c>
      <c r="X19">
        <f t="shared" si="3"/>
        <v>50</v>
      </c>
      <c r="Y19">
        <f t="shared" si="3"/>
        <v>50</v>
      </c>
      <c r="Z19">
        <f t="shared" si="3"/>
        <v>50</v>
      </c>
      <c r="AA19">
        <f t="shared" si="3"/>
        <v>50</v>
      </c>
      <c r="AB19">
        <f t="shared" si="3"/>
        <v>50</v>
      </c>
      <c r="AC19">
        <f t="shared" si="3"/>
        <v>50</v>
      </c>
      <c r="AD19">
        <f t="shared" si="3"/>
        <v>50</v>
      </c>
      <c r="AE19">
        <f t="shared" si="3"/>
        <v>50</v>
      </c>
      <c r="AF19">
        <f t="shared" si="3"/>
        <v>50</v>
      </c>
      <c r="AG19">
        <f t="shared" si="3"/>
        <v>50</v>
      </c>
      <c r="AH19">
        <f t="shared" si="3"/>
        <v>50</v>
      </c>
      <c r="AI19">
        <f t="shared" si="3"/>
        <v>50</v>
      </c>
      <c r="AJ19">
        <f t="shared" si="3"/>
        <v>50</v>
      </c>
      <c r="AK19">
        <f t="shared" si="3"/>
        <v>50</v>
      </c>
      <c r="AL19">
        <f t="shared" si="3"/>
        <v>50</v>
      </c>
      <c r="AM19">
        <f t="shared" si="3"/>
        <v>50</v>
      </c>
      <c r="AN19">
        <f t="shared" si="3"/>
        <v>50</v>
      </c>
      <c r="AO19">
        <f t="shared" si="3"/>
        <v>50</v>
      </c>
      <c r="AP19">
        <f t="shared" si="3"/>
        <v>50</v>
      </c>
      <c r="AQ19">
        <f t="shared" si="3"/>
        <v>50</v>
      </c>
      <c r="AR19">
        <f t="shared" si="3"/>
        <v>50</v>
      </c>
      <c r="AS19">
        <f t="shared" si="3"/>
        <v>50</v>
      </c>
    </row>
    <row r="20" spans="1:45" x14ac:dyDescent="0.2">
      <c r="A20" t="s">
        <v>22</v>
      </c>
      <c r="B20">
        <v>15</v>
      </c>
      <c r="C20">
        <f t="shared" si="1"/>
        <v>15</v>
      </c>
      <c r="D20">
        <f t="shared" si="3"/>
        <v>15</v>
      </c>
      <c r="E20">
        <f t="shared" si="3"/>
        <v>15</v>
      </c>
      <c r="F20">
        <f t="shared" si="3"/>
        <v>15</v>
      </c>
      <c r="G20">
        <f t="shared" si="3"/>
        <v>15</v>
      </c>
      <c r="H20">
        <f t="shared" si="3"/>
        <v>15</v>
      </c>
      <c r="I20">
        <f t="shared" si="3"/>
        <v>15</v>
      </c>
      <c r="J20">
        <f t="shared" si="3"/>
        <v>15</v>
      </c>
      <c r="K20">
        <f t="shared" si="3"/>
        <v>15</v>
      </c>
      <c r="L20">
        <f t="shared" si="3"/>
        <v>15</v>
      </c>
      <c r="M20">
        <f t="shared" si="3"/>
        <v>15</v>
      </c>
      <c r="N20">
        <f t="shared" si="3"/>
        <v>15</v>
      </c>
      <c r="O20">
        <f t="shared" si="3"/>
        <v>15</v>
      </c>
      <c r="P20">
        <f t="shared" si="3"/>
        <v>15</v>
      </c>
      <c r="Q20">
        <f t="shared" si="3"/>
        <v>15</v>
      </c>
      <c r="R20">
        <f t="shared" si="3"/>
        <v>15</v>
      </c>
      <c r="S20">
        <f t="shared" si="3"/>
        <v>15</v>
      </c>
      <c r="T20">
        <f t="shared" si="3"/>
        <v>15</v>
      </c>
      <c r="U20">
        <f t="shared" si="3"/>
        <v>15</v>
      </c>
      <c r="V20">
        <f t="shared" si="3"/>
        <v>15</v>
      </c>
      <c r="W20">
        <f t="shared" si="3"/>
        <v>15</v>
      </c>
      <c r="X20">
        <f t="shared" si="3"/>
        <v>15</v>
      </c>
      <c r="Y20">
        <f t="shared" si="3"/>
        <v>15</v>
      </c>
      <c r="Z20">
        <f t="shared" si="3"/>
        <v>15</v>
      </c>
      <c r="AA20">
        <f t="shared" si="3"/>
        <v>15</v>
      </c>
      <c r="AB20">
        <f t="shared" ref="D20:AS22" si="4">$B20</f>
        <v>15</v>
      </c>
      <c r="AC20">
        <f t="shared" si="4"/>
        <v>15</v>
      </c>
      <c r="AD20">
        <f t="shared" si="4"/>
        <v>15</v>
      </c>
      <c r="AE20">
        <f t="shared" si="4"/>
        <v>15</v>
      </c>
      <c r="AF20">
        <f t="shared" si="4"/>
        <v>15</v>
      </c>
      <c r="AG20">
        <f t="shared" si="4"/>
        <v>15</v>
      </c>
      <c r="AH20">
        <f t="shared" si="4"/>
        <v>15</v>
      </c>
      <c r="AI20">
        <f t="shared" si="4"/>
        <v>15</v>
      </c>
      <c r="AJ20">
        <f t="shared" si="4"/>
        <v>15</v>
      </c>
      <c r="AK20">
        <f t="shared" si="4"/>
        <v>15</v>
      </c>
      <c r="AL20">
        <f t="shared" si="4"/>
        <v>15</v>
      </c>
      <c r="AM20">
        <f t="shared" si="4"/>
        <v>15</v>
      </c>
      <c r="AN20">
        <f t="shared" si="4"/>
        <v>15</v>
      </c>
      <c r="AO20">
        <f t="shared" si="4"/>
        <v>15</v>
      </c>
      <c r="AP20">
        <f t="shared" si="4"/>
        <v>15</v>
      </c>
      <c r="AQ20">
        <f t="shared" si="4"/>
        <v>15</v>
      </c>
      <c r="AR20">
        <f t="shared" si="4"/>
        <v>15</v>
      </c>
      <c r="AS20">
        <f t="shared" si="4"/>
        <v>15</v>
      </c>
    </row>
    <row r="21" spans="1:45" x14ac:dyDescent="0.2">
      <c r="A21" t="s">
        <v>23</v>
      </c>
      <c r="B21">
        <v>5</v>
      </c>
      <c r="C21">
        <f t="shared" si="1"/>
        <v>5</v>
      </c>
      <c r="D21">
        <f t="shared" si="4"/>
        <v>5</v>
      </c>
      <c r="E21">
        <f t="shared" si="4"/>
        <v>5</v>
      </c>
      <c r="F21">
        <f t="shared" si="4"/>
        <v>5</v>
      </c>
      <c r="G21">
        <f t="shared" si="4"/>
        <v>5</v>
      </c>
      <c r="H21">
        <f t="shared" si="4"/>
        <v>5</v>
      </c>
      <c r="I21">
        <f t="shared" si="4"/>
        <v>5</v>
      </c>
      <c r="J21">
        <f t="shared" si="4"/>
        <v>5</v>
      </c>
      <c r="K21">
        <f t="shared" si="4"/>
        <v>5</v>
      </c>
      <c r="L21">
        <f t="shared" si="4"/>
        <v>5</v>
      </c>
      <c r="M21">
        <f t="shared" si="4"/>
        <v>5</v>
      </c>
      <c r="N21">
        <f t="shared" si="4"/>
        <v>5</v>
      </c>
      <c r="O21">
        <f t="shared" si="4"/>
        <v>5</v>
      </c>
      <c r="P21">
        <f t="shared" si="4"/>
        <v>5</v>
      </c>
      <c r="Q21">
        <f t="shared" si="4"/>
        <v>5</v>
      </c>
      <c r="R21">
        <f t="shared" si="4"/>
        <v>5</v>
      </c>
      <c r="S21">
        <f t="shared" si="4"/>
        <v>5</v>
      </c>
      <c r="T21">
        <f t="shared" si="4"/>
        <v>5</v>
      </c>
      <c r="U21">
        <f t="shared" si="4"/>
        <v>5</v>
      </c>
      <c r="V21">
        <f t="shared" si="4"/>
        <v>5</v>
      </c>
      <c r="W21">
        <f t="shared" si="4"/>
        <v>5</v>
      </c>
      <c r="X21">
        <f t="shared" si="4"/>
        <v>5</v>
      </c>
      <c r="Y21">
        <f t="shared" si="4"/>
        <v>5</v>
      </c>
      <c r="Z21">
        <f t="shared" si="4"/>
        <v>5</v>
      </c>
      <c r="AA21">
        <f t="shared" si="4"/>
        <v>5</v>
      </c>
      <c r="AB21">
        <f t="shared" si="4"/>
        <v>5</v>
      </c>
      <c r="AC21">
        <f t="shared" si="4"/>
        <v>5</v>
      </c>
      <c r="AD21">
        <f t="shared" si="4"/>
        <v>5</v>
      </c>
      <c r="AE21">
        <f t="shared" si="4"/>
        <v>5</v>
      </c>
      <c r="AF21">
        <f t="shared" si="4"/>
        <v>5</v>
      </c>
      <c r="AG21">
        <f t="shared" si="4"/>
        <v>5</v>
      </c>
      <c r="AH21">
        <f t="shared" si="4"/>
        <v>5</v>
      </c>
      <c r="AI21">
        <f t="shared" si="4"/>
        <v>5</v>
      </c>
      <c r="AJ21">
        <f t="shared" si="4"/>
        <v>5</v>
      </c>
      <c r="AK21">
        <f t="shared" si="4"/>
        <v>5</v>
      </c>
      <c r="AL21">
        <f t="shared" si="4"/>
        <v>5</v>
      </c>
      <c r="AM21">
        <f t="shared" si="4"/>
        <v>5</v>
      </c>
      <c r="AN21">
        <f t="shared" si="4"/>
        <v>5</v>
      </c>
      <c r="AO21">
        <f t="shared" si="4"/>
        <v>5</v>
      </c>
      <c r="AP21">
        <f t="shared" si="4"/>
        <v>5</v>
      </c>
      <c r="AQ21">
        <f t="shared" si="4"/>
        <v>5</v>
      </c>
      <c r="AR21">
        <f t="shared" si="4"/>
        <v>5</v>
      </c>
      <c r="AS21">
        <f t="shared" si="4"/>
        <v>5</v>
      </c>
    </row>
    <row r="22" spans="1:45" x14ac:dyDescent="0.2">
      <c r="A22" t="s">
        <v>24</v>
      </c>
      <c r="B22">
        <v>5</v>
      </c>
      <c r="C22">
        <f t="shared" si="1"/>
        <v>5</v>
      </c>
      <c r="D22">
        <f t="shared" si="4"/>
        <v>5</v>
      </c>
      <c r="E22">
        <f t="shared" si="4"/>
        <v>5</v>
      </c>
      <c r="F22">
        <f t="shared" si="4"/>
        <v>5</v>
      </c>
      <c r="G22">
        <f t="shared" si="4"/>
        <v>5</v>
      </c>
      <c r="H22">
        <f t="shared" si="4"/>
        <v>5</v>
      </c>
      <c r="I22">
        <f t="shared" si="4"/>
        <v>5</v>
      </c>
      <c r="J22">
        <f t="shared" si="4"/>
        <v>5</v>
      </c>
      <c r="K22">
        <f t="shared" si="4"/>
        <v>5</v>
      </c>
      <c r="L22">
        <f t="shared" si="4"/>
        <v>5</v>
      </c>
      <c r="M22">
        <f t="shared" si="4"/>
        <v>5</v>
      </c>
      <c r="N22">
        <f t="shared" si="4"/>
        <v>5</v>
      </c>
      <c r="O22">
        <f t="shared" si="4"/>
        <v>5</v>
      </c>
      <c r="P22">
        <f t="shared" si="4"/>
        <v>5</v>
      </c>
      <c r="Q22">
        <f t="shared" si="4"/>
        <v>5</v>
      </c>
      <c r="R22">
        <f t="shared" si="4"/>
        <v>5</v>
      </c>
      <c r="S22">
        <f t="shared" si="4"/>
        <v>5</v>
      </c>
      <c r="T22">
        <f t="shared" si="4"/>
        <v>5</v>
      </c>
      <c r="U22">
        <f t="shared" si="4"/>
        <v>5</v>
      </c>
      <c r="V22">
        <f t="shared" si="4"/>
        <v>5</v>
      </c>
      <c r="W22">
        <f t="shared" si="4"/>
        <v>5</v>
      </c>
      <c r="X22">
        <f t="shared" si="4"/>
        <v>5</v>
      </c>
      <c r="Y22">
        <f t="shared" si="4"/>
        <v>5</v>
      </c>
      <c r="Z22">
        <f t="shared" si="4"/>
        <v>5</v>
      </c>
      <c r="AA22">
        <f t="shared" si="4"/>
        <v>5</v>
      </c>
      <c r="AB22">
        <f t="shared" si="4"/>
        <v>5</v>
      </c>
      <c r="AC22">
        <f t="shared" si="4"/>
        <v>5</v>
      </c>
      <c r="AD22">
        <f t="shared" si="4"/>
        <v>5</v>
      </c>
      <c r="AE22">
        <f t="shared" si="4"/>
        <v>5</v>
      </c>
      <c r="AF22">
        <f t="shared" si="4"/>
        <v>5</v>
      </c>
      <c r="AG22">
        <f t="shared" si="4"/>
        <v>5</v>
      </c>
      <c r="AH22">
        <f t="shared" si="4"/>
        <v>5</v>
      </c>
      <c r="AI22">
        <f t="shared" si="4"/>
        <v>5</v>
      </c>
      <c r="AJ22">
        <f t="shared" si="4"/>
        <v>5</v>
      </c>
      <c r="AK22">
        <f t="shared" si="4"/>
        <v>5</v>
      </c>
      <c r="AL22">
        <f t="shared" si="4"/>
        <v>5</v>
      </c>
      <c r="AM22">
        <f t="shared" si="4"/>
        <v>5</v>
      </c>
      <c r="AN22">
        <f t="shared" si="4"/>
        <v>5</v>
      </c>
      <c r="AO22">
        <f t="shared" si="4"/>
        <v>5</v>
      </c>
      <c r="AP22">
        <f t="shared" si="4"/>
        <v>5</v>
      </c>
      <c r="AQ22">
        <f t="shared" si="4"/>
        <v>5</v>
      </c>
      <c r="AR22">
        <f t="shared" si="4"/>
        <v>5</v>
      </c>
      <c r="AS22">
        <f t="shared" si="4"/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MPIiFE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2019-08-28T22:20:52Z</dcterms:created>
  <dcterms:modified xsi:type="dcterms:W3CDTF">2025-07-11T03:50:06Z</dcterms:modified>
</cp:coreProperties>
</file>