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MORENOGARCIA\Desktop\Act1P2Rodo-nelly\Plantillas_Riesgos\"/>
    </mc:Choice>
  </mc:AlternateContent>
  <xr:revisionPtr revIDLastSave="0" documentId="10_ncr:8100000_{BBFD1E48-9C5B-4E55-9C75-12E219563D7F}" xr6:coauthVersionLast="33" xr6:coauthVersionMax="33" xr10:uidLastSave="{00000000-0000-0000-0000-000000000000}"/>
  <bookViews>
    <workbookView xWindow="0" yWindow="0" windowWidth="20490" windowHeight="8340" activeTab="1" xr2:uid="{00000000-000D-0000-FFFF-FFFF00000000}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<sst xmlns="http://schemas.openxmlformats.org/spreadsheetml/2006/main" count="1000" uniqueCount="666">
  <si>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</si>
  <si>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</si>
  <si>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</si>
  <si>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</si>
  <si>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</si>
  <si>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</si>
  <si>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</si>
  <si>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</si>
  <si>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</si>
  <si>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</si>
  <si>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</si>
  <si>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</si>
  <si>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</si>
  <si>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</si>
  <si>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</si>
  <si>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</si>
  <si>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</si>
  <si>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</si>
  <si>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</si>
  <si>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</si>
  <si>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</si>
  <si>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</si>
  <si>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</si>
  <si>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</si>
  <si>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</si>
  <si>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</si>
  <si>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</si>
  <si>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</si>
  <si>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</si>
  <si>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</si>
  <si>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</si>
  <si>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</si>
  <si>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</si>
  <si>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</si>
  <si>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</si>
  <si>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</si>
  <si>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</si>
  <si>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</si>
  <si>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</si>
  <si>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</si>
  <si>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</si>
  <si>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</si>
  <si>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</si>
  <si>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</si>
  <si>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</si>
  <si>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</si>
  <si>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</si>
  <si>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</si>
  <si>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</si>
  <si>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</si>
  <si>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</si>
  <si>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</si>
  <si>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</si>
  <si>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</si>
  <si>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</si>
  <si>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</si>
  <si>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</si>
  <si>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</si>
  <si>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</si>
  <si>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</si>
  <si>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</si>
  <si>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</si>
  <si>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</si>
  <si>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</si>
  <si>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</si>
  <si>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</si>
  <si>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</si>
  <si>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</si>
  <si>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</si>
  <si>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</si>
  <si>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</si>
  <si>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</si>
  <si>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</si>
  <si>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</si>
  <si>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</si>
  <si>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</si>
  <si>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</si>
  <si>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</si>
  <si>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</si>
  <si>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</si>
  <si>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</si>
  <si>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</si>
  <si>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</si>
  <si>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</si>
  <si>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</si>
  <si>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</si>
  <si>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</si>
  <si>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</si>
  <si>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</si>
  <si>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</si>
  <si>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</si>
  <si>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</si>
  <si>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</si>
  <si>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</si>
  <si>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</si>
  <si>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</si>
  <si>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</si>
  <si>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</si>
  <si>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</si>
  <si>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</si>
  <si>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</si>
  <si>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</si>
  <si>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</si>
  <si>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</si>
  <si>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</si>
  <si>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</si>
  <si>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</si>
  <si>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</si>
  <si>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</si>
  <si>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</si>
  <si>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</si>
  <si>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</si>
  <si>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</si>
  <si>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</si>
  <si>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</si>
  <si>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</si>
  <si>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</si>
  <si>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</si>
  <si>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</si>
  <si>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</si>
  <si>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</si>
  <si>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</si>
  <si>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</si>
  <si>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</si>
  <si>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</si>
  <si>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</si>
  <si>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</si>
  <si>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</si>
  <si>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</si>
  <si>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</si>
  <si>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</si>
  <si>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</si>
  <si>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</si>
  <si>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</si>
  <si>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</si>
  <si>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</si>
  <si>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</si>
  <si>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</si>
  <si>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</si>
  <si>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</si>
  <si>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</si>
  <si>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</si>
  <si>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</si>
  <si>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</si>
  <si>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</si>
  <si>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</si>
  <si>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</si>
  <si>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</si>
  <si>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</si>
  <si>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</si>
  <si>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</si>
  <si>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</si>
  <si>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</si>
  <si>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</si>
  <si>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</si>
  <si>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</si>
  <si>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</si>
  <si>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</si>
  <si>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</si>
  <si>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</si>
  <si>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</si>
  <si>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</si>
  <si>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</si>
  <si>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</si>
  <si>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</si>
  <si>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</si>
  <si>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</si>
  <si>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</si>
  <si>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</si>
  <si>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</si>
  <si>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</si>
  <si>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</si>
  <si>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</si>
  <si>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</si>
  <si>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</si>
  <si>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</si>
  <si>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</si>
  <si>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</si>
  <si>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</si>
  <si>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</si>
  <si>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</si>
  <si>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</si>
  <si>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</si>
  <si>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</si>
  <si>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</si>
  <si>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</si>
  <si>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</si>
  <si>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</si>
  <si>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</si>
  <si>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Perdida de información por fallo en los equipos de computo.</t>
  </si>
  <si>
    <t>Falla en equipo de trabajo.</t>
  </si>
  <si>
    <t>Robo de equipo de trabajo.</t>
  </si>
  <si>
    <t>Perdida de equipo de trabajo.</t>
  </si>
  <si>
    <t>Perdida de información por fallo en el servidor.</t>
  </si>
  <si>
    <t>Perdida de personal clave.</t>
  </si>
  <si>
    <t>Trabajos no programados.</t>
  </si>
  <si>
    <t xml:space="preserve">Cambios climáticos. </t>
  </si>
  <si>
    <t>Casa Rocha</t>
  </si>
  <si>
    <t>Inexperiencia en lenguajes de programación.</t>
  </si>
  <si>
    <t>Inexperiencia en gestores de bd.</t>
  </si>
  <si>
    <t>Recortes en el presupuesto.</t>
  </si>
  <si>
    <t>Cambios en el proyecto por parte del cliente.</t>
  </si>
  <si>
    <t>Retraso en instalación de software.</t>
  </si>
  <si>
    <t>Tormenta.</t>
  </si>
  <si>
    <t>Tormenta electrica.</t>
  </si>
  <si>
    <t>Terremoto.</t>
  </si>
  <si>
    <t>Incendios.</t>
  </si>
  <si>
    <t>Cambios en los requerimientos funcionales.</t>
  </si>
  <si>
    <t>Cambios en los requerimientos no funcionales.</t>
  </si>
  <si>
    <t>Competencia con diferentes proyectos.</t>
  </si>
  <si>
    <t>Enfermedad del equipo de trabajo.</t>
  </si>
  <si>
    <t>Falla de servicios.</t>
  </si>
  <si>
    <t>Falla de proveedores.</t>
  </si>
  <si>
    <t>Picadura de animal.</t>
  </si>
  <si>
    <t>Perdida de quipo de almacenamiento.</t>
  </si>
  <si>
    <t>Robo de equipo de almacenamiento.</t>
  </si>
  <si>
    <t>Intoxicación de alimentos.</t>
  </si>
  <si>
    <t>Estado inadecuado para trabajar.</t>
  </si>
  <si>
    <t>Distracciones en el área de trabajo.</t>
  </si>
  <si>
    <t>Olvido del equipo de trabajo el día de entrega de proyecto.</t>
  </si>
  <si>
    <t>Perdida de equipo visual.</t>
  </si>
  <si>
    <t>Baja motivación.</t>
  </si>
  <si>
    <t>Muerte del integrante del equipo.</t>
  </si>
  <si>
    <t xml:space="preserve"> Cambios de tecnologías.</t>
  </si>
  <si>
    <t xml:space="preserve"> Infección en los dispositivos.</t>
  </si>
  <si>
    <t xml:space="preserve"> Perdida de información.</t>
  </si>
  <si>
    <t xml:space="preserve"> No realizar respaldos de información.</t>
  </si>
  <si>
    <t xml:space="preserve"> Mal rendimiento del equipo computo.</t>
  </si>
  <si>
    <t xml:space="preserve"> Falta de compromiso.</t>
  </si>
  <si>
    <t xml:space="preserve"> Descargas eléctricas.</t>
  </si>
  <si>
    <t xml:space="preserve"> Conflictos dentro del equipo de trabajo.</t>
  </si>
  <si>
    <t xml:space="preserve"> Mala documentación.</t>
  </si>
  <si>
    <t xml:space="preserve"> Agresiones entre integrantes del equipo de trabajo.</t>
  </si>
  <si>
    <t xml:space="preserve"> Sabotaje del proyecto.</t>
  </si>
  <si>
    <t xml:space="preserve"> Bajo rendimiento de los integrantes del equipo de proyecto.</t>
  </si>
  <si>
    <t xml:space="preserve"> Fallo en los métodos de comunicación.</t>
  </si>
  <si>
    <t>Mala asignación de recursos.</t>
  </si>
  <si>
    <t>Mala planeación de las actividades.</t>
  </si>
  <si>
    <t>Asignación errónea de los métodos de comunicación del proyecto.</t>
  </si>
  <si>
    <t>Sobrecargo de actividades.</t>
  </si>
  <si>
    <t>Asignación errónea de responsabilidades.</t>
  </si>
  <si>
    <t>Ambigüedades en el alcance.</t>
  </si>
  <si>
    <t>Incomprensión del problema del cliente para su proyecto.</t>
  </si>
  <si>
    <t>Asignación errónea de roles.</t>
  </si>
  <si>
    <t>No leer las guías.</t>
  </si>
  <si>
    <t xml:space="preserve"> Retraso de información.</t>
  </si>
  <si>
    <t>Redacción incorrecta del proyecto.</t>
  </si>
  <si>
    <t>Baja de un integrante del equipo.</t>
  </si>
  <si>
    <t>Cambios en fecha de entrega.</t>
  </si>
  <si>
    <t>Retraso en la especificación de requerimientos.</t>
  </si>
  <si>
    <t>Disponibilidad de tiempo de los integrantes del equipo.</t>
  </si>
  <si>
    <t>Falta de conocimientos en área de documentación.</t>
  </si>
  <si>
    <t>Falta de conocimientos en área de análisis.</t>
  </si>
  <si>
    <t>Falla en la elaboración de la trazabilidad del proyecto.</t>
  </si>
  <si>
    <t>Análisis erróneo</t>
  </si>
  <si>
    <t>Incumplimiento de las fechas de entrega de la etapa de análisis.</t>
  </si>
  <si>
    <t>Falla en el ID de desarrollo.</t>
  </si>
  <si>
    <t>Error al codificar el login.</t>
  </si>
  <si>
    <t>Componente erróneo en el diagrama de clases.</t>
  </si>
  <si>
    <t>Inconcurrencias en el diagrama entidad relación para la elaboración de la BD.</t>
  </si>
  <si>
    <t>Mal entendimiento de la etapa de análisis.</t>
  </si>
  <si>
    <t>Mal desarrollo de la etapa de análisis.</t>
  </si>
  <si>
    <t>El cliente no sabe lo que necesita.</t>
  </si>
  <si>
    <t>Mala selección de herramientas de trabajo.</t>
  </si>
  <si>
    <t>Recorte de personal.</t>
  </si>
  <si>
    <t>Crisis de económica.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</si>
  <si>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</si>
  <si>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</si>
  <si>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</si>
  <si>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</si>
  <si>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</si>
  <si>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</si>
  <si>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</si>
  <si>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</si>
  <si>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</si>
  <si>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</si>
  <si>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</si>
  <si>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</si>
  <si>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</si>
  <si>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</si>
  <si>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</si>
  <si>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</si>
  <si>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</si>
  <si>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</si>
  <si>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</si>
  <si>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</si>
  <si>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</si>
  <si>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</si>
  <si>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</si>
  <si>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</si>
  <si>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</si>
  <si>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</si>
  <si>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</si>
  <si>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</si>
  <si>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</si>
  <si>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</si>
  <si>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</si>
  <si>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</si>
  <si>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</si>
  <si>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</si>
  <si>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</si>
  <si>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</si>
  <si>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</si>
  <si>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</si>
  <si>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</si>
  <si>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</si>
  <si>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</si>
  <si>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</si>
  <si>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</si>
  <si>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</si>
  <si>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</si>
  <si>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</si>
  <si>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</si>
  <si>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</si>
  <si>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</si>
  <si>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</si>
  <si>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</si>
  <si>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</si>
  <si>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</si>
  <si>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</si>
  <si>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</si>
  <si>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</si>
  <si>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</si>
  <si>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</si>
  <si>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</si>
  <si>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</si>
  <si>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</si>
  <si>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</si>
  <si>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</si>
  <si>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</si>
  <si>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</si>
  <si>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</si>
  <si>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</si>
  <si>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</si>
  <si>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</si>
  <si>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</si>
  <si>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</si>
  <si>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</si>
  <si>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</si>
  <si>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</si>
  <si>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</si>
  <si>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</si>
  <si>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</si>
  <si>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</si>
  <si>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</si>
  <si>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</si>
  <si>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</si>
  <si>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</si>
  <si>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</si>
  <si>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</si>
  <si>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</si>
  <si>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</si>
  <si>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</si>
  <si>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</si>
  <si>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</si>
  <si>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</si>
  <si>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</si>
  <si>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</si>
  <si>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</si>
  <si>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</si>
  <si>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</si>
  <si>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</si>
  <si>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</si>
  <si>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</si>
  <si>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</si>
  <si>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</si>
  <si>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</si>
  <si>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</si>
  <si>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</si>
  <si>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</si>
  <si>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</si>
  <si>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</si>
  <si>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</si>
  <si>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</si>
  <si>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</si>
  <si>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</si>
  <si>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</si>
  <si>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</si>
  <si>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</si>
  <si>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</si>
  <si>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</si>
  <si>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</si>
  <si>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</si>
  <si>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</si>
  <si>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</si>
  <si>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</si>
  <si>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</si>
  <si>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</si>
  <si>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</si>
  <si>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</si>
  <si>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</si>
  <si>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</si>
  <si>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</si>
  <si>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</si>
  <si>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</si>
  <si>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</si>
  <si>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</si>
  <si>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</si>
  <si>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</si>
  <si>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</si>
  <si>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</si>
  <si>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</si>
  <si>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</si>
  <si>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</si>
  <si>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</si>
  <si>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</si>
  <si>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</si>
  <si>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</si>
  <si>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</si>
  <si>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</si>
  <si>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</si>
  <si>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</si>
  <si>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</si>
  <si>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</si>
  <si>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</si>
  <si>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</si>
  <si>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</si>
  <si>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</si>
  <si>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</si>
  <si>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</si>
  <si>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</si>
  <si>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</si>
  <si>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</si>
  <si>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</si>
  <si>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</si>
  <si>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Mala documentación en el cierre del proyecto.</t>
  </si>
  <si>
    <t>Reporte incompleto.</t>
  </si>
  <si>
    <t>Perdida de la información del reporte.</t>
  </si>
  <si>
    <t>Líder del proyecto cierra antes de tiempo.</t>
  </si>
  <si>
    <t>Hosting no es el adecuado.</t>
  </si>
  <si>
    <t>Mala implementación en el hosting.</t>
  </si>
  <si>
    <t>Mal manejo del dominio.</t>
  </si>
  <si>
    <t>Error en el carrito de compras.</t>
  </si>
  <si>
    <t>Variables mal definidas.</t>
  </si>
  <si>
    <t>No conecta con la base de datos.</t>
  </si>
  <si>
    <t>Error en los módulos.</t>
  </si>
  <si>
    <t>Implementación de lenguaje de bajo nivel.</t>
  </si>
  <si>
    <t>Bocetos confusos.</t>
  </si>
  <si>
    <t>Diseño sencillo.</t>
  </si>
  <si>
    <t>El esfuerzo es mayor al esperado.</t>
  </si>
  <si>
    <t>Ciclo de vida no adecuado.</t>
  </si>
  <si>
    <t>Confusión con el cliente.</t>
  </si>
  <si>
    <t>Depender de una solo tecnología web.</t>
  </si>
  <si>
    <t>Estructura inadecuada del equipo.</t>
  </si>
  <si>
    <t>Cambio de fechas de entrega.</t>
  </si>
  <si>
    <t>Manejo erróneo de los recursos.</t>
  </si>
  <si>
    <t>Derrame de bebidas.</t>
  </si>
  <si>
    <t>Perdida de interés de los inversionistas.</t>
  </si>
  <si>
    <t>Cancelación del proyecto.</t>
  </si>
  <si>
    <t>Tiempos muertos.</t>
  </si>
  <si>
    <t>Estimaciones extensas.</t>
  </si>
  <si>
    <t>Costos extras en el proyecto.</t>
  </si>
  <si>
    <t>Espacios de trabajo sobre cargados.</t>
  </si>
  <si>
    <t>Cliente inconforme con el avance del proyecto.</t>
  </si>
  <si>
    <t>Precio del proyecto demasiado bajo.</t>
  </si>
  <si>
    <t>Cliente no cumple con la información requerida.</t>
  </si>
  <si>
    <t>Mapa de navegación erróneo.</t>
  </si>
  <si>
    <t>Formularios incongruentes.</t>
  </si>
  <si>
    <t>Diccionario de datos mal desarrollado.</t>
  </si>
  <si>
    <t>Casos de uso mal elaborados.</t>
  </si>
  <si>
    <t>Mal manejo de pruebas unitarias.</t>
  </si>
  <si>
    <t>Errores confusos.</t>
  </si>
  <si>
    <t>Mala depuración.</t>
  </si>
  <si>
    <t>Testeo incompleto.</t>
  </si>
  <si>
    <t>Validaciones erróneas.</t>
  </si>
  <si>
    <t>Mal maquetado del sitio web.</t>
  </si>
  <si>
    <t>Filtración de información del proyecto.</t>
  </si>
  <si>
    <t>Mal reutilización de código.</t>
  </si>
  <si>
    <t>Diseños alternativos.</t>
  </si>
  <si>
    <t>Informe de pruebas incompleto.</t>
  </si>
  <si>
    <t>Mal estrategia de venta.</t>
  </si>
  <si>
    <t>Alteración de información.</t>
  </si>
  <si>
    <t>Fraude por partes externas al proyecto.</t>
  </si>
  <si>
    <t>Devaluación de la moneda.</t>
  </si>
  <si>
    <t>Base de datos no coincide con los diagramas.</t>
  </si>
  <si>
    <t>Capacitación ambigua al cliente.</t>
  </si>
  <si>
    <t>Mal control de cambios.</t>
  </si>
  <si>
    <t>Integrantes del equipo no son informados de cambios.</t>
  </si>
  <si>
    <t>Mal experiencia con el proyecto final con el cliente.</t>
  </si>
  <si>
    <t>Mala imagen corporativa.</t>
  </si>
  <si>
    <t>Debilidades del equipo.</t>
  </si>
  <si>
    <t>Inexperiencia laboral.</t>
  </si>
  <si>
    <t>Rotación de personal.</t>
  </si>
  <si>
    <t>El sitio web no es flexible.</t>
  </si>
  <si>
    <t>Vulnerabilidades del proyecto.</t>
  </si>
  <si>
    <t>Mal manejo de utilidades.</t>
  </si>
  <si>
    <t>Abandono del proyecto.</t>
  </si>
  <si>
    <t>Actualización de tecnologías web.</t>
  </si>
  <si>
    <t>Mala identificación de puntos claves.</t>
  </si>
  <si>
    <t>Rendimiento de capital.</t>
  </si>
  <si>
    <t>Cambios continuos del mercado.</t>
  </si>
  <si>
    <t>Economía del mercado.</t>
  </si>
  <si>
    <t>Andrés Moreno García</t>
  </si>
  <si>
    <t>AMG/EAMM</t>
  </si>
  <si>
    <t>Resplado de la información en servidores.</t>
  </si>
  <si>
    <t>Contingencia</t>
  </si>
  <si>
    <t>Adquirir nuevo equipo de almacenamiento.</t>
  </si>
  <si>
    <t>Adquirir nuevo equipo de equipo de cómputo</t>
  </si>
  <si>
    <t>Reparar el equipo de cómputo deñado.</t>
  </si>
  <si>
    <t>Optener respaldos de una unidad de almacenamiento externa.</t>
  </si>
  <si>
    <t>Contratación de personal.</t>
  </si>
  <si>
    <t>Asignar las tareas al personal capacitado</t>
  </si>
  <si>
    <t>Implementar medidas de contingencia para el cambio climatico.</t>
  </si>
  <si>
    <t>Asiganar tareas al personal del área de trabajo adecuada.</t>
  </si>
  <si>
    <t>Capacitar al personal.</t>
  </si>
  <si>
    <t>Reasignar los recursos del proyecto.</t>
  </si>
  <si>
    <t>Adecuar el personal y recursos a los cambios solicitados.</t>
  </si>
  <si>
    <t>Retraso en instalación de hardware.</t>
  </si>
  <si>
    <t>Contratar soporte técnico.</t>
  </si>
  <si>
    <t>Aplicar medidas de seguridad contra terremotos.</t>
  </si>
  <si>
    <t>Aplicar medidas de seguridad.</t>
  </si>
  <si>
    <t>Aplicar medidas de seguridad contra incendios.</t>
  </si>
  <si>
    <t>Implementar las medidas de contra los fallos presentados.</t>
  </si>
  <si>
    <t>Busqueda de proveedores.</t>
  </si>
  <si>
    <t>Adecuar la información al proyecto.</t>
  </si>
  <si>
    <t>Desarrollar un plan de mercado.</t>
  </si>
  <si>
    <t>Implementar medidas de salud.</t>
  </si>
  <si>
    <t>Fallo en navegador web a utilizar.</t>
  </si>
  <si>
    <t>Implementar otro navegador.</t>
  </si>
  <si>
    <t>Accidentes en el equipo de desarrollo.</t>
  </si>
  <si>
    <t>Implementar medidas para accidentes.</t>
  </si>
  <si>
    <t>Cumplir con las normas del área de trabajo.</t>
  </si>
  <si>
    <t>Implementar normas de área de trabajo.</t>
  </si>
  <si>
    <t>Tener respaldos en servidor web.</t>
  </si>
  <si>
    <t>Adquirir nuevo equipo visual.</t>
  </si>
  <si>
    <t>Dar insentivos.</t>
  </si>
  <si>
    <t>Realizar los cambios de la información del proyecto.</t>
  </si>
  <si>
    <t>Dar capacitaciones.</t>
  </si>
  <si>
    <t>Hacer uso de los respaldos de la información.</t>
  </si>
  <si>
    <t>Realizar los respaldos necesarios.</t>
  </si>
  <si>
    <t>Realizar mantenimiento del equipo de cómputo.</t>
  </si>
  <si>
    <t>Dialogar con el personal para solucionar problemas o fallos.</t>
  </si>
  <si>
    <t>Usar reguladores de eléctricos.</t>
  </si>
  <si>
    <t>Asignar al personal adecuado para la documentación.</t>
  </si>
  <si>
    <t>Dar solución a problemas dentro del equipo de desarrollo.</t>
  </si>
  <si>
    <t>Utilizar medidas de seguridad.</t>
  </si>
  <si>
    <t>Dar bonos.</t>
  </si>
  <si>
    <t>Utilizar distintos métodos de comunicación.</t>
  </si>
  <si>
    <t>Realizar una nueva asignación de recursos.</t>
  </si>
  <si>
    <t>Replantear la planeación.</t>
  </si>
  <si>
    <t>Comicarse con los integrantes del equipo con diferente manera.</t>
  </si>
  <si>
    <t>Dividir las actividades adecaudamente al equipo de trabajo.</t>
  </si>
  <si>
    <t>Asignar adecuadamente las responsabilidades</t>
  </si>
  <si>
    <t>Replantear el alcance de proyecto.</t>
  </si>
  <si>
    <t>Dar opciones para las necesidades del proyecto.</t>
  </si>
  <si>
    <t>Replantear roles de los integrantes.</t>
  </si>
  <si>
    <t>Implementar y seguir adecuadamenete las guias de trabajo.</t>
  </si>
  <si>
    <t>Cumplir con el calendario de entrega de actividades.</t>
  </si>
  <si>
    <t>Reprantear información del proyecto.</t>
  </si>
  <si>
    <t>Reasignar las actividades a la nueva estructura del equipo de proyecto.</t>
  </si>
  <si>
    <t>Adecuar las actividades a las nuevas fechas establecidas.</t>
  </si>
  <si>
    <t>Aplazar inicio y fin de especificación de requerimientos.</t>
  </si>
  <si>
    <t>Adecuar las acttividades.</t>
  </si>
  <si>
    <t>Dar cursos de capacitación.</t>
  </si>
  <si>
    <t>Definir correctamente la trazabilidad del proyecto.</t>
  </si>
  <si>
    <t>Replantear análisis del proyecto.</t>
  </si>
  <si>
    <t>Posponer la fecha de entrega.</t>
  </si>
  <si>
    <t>Implementar nuevo ID de desarrollo.</t>
  </si>
  <si>
    <t>Disminicuón de la calidad.</t>
  </si>
  <si>
    <t>Implementar estandares de calidad adecuados al proyecto.</t>
  </si>
  <si>
    <t>Revición de la documenatción del código del login.</t>
  </si>
  <si>
    <t>Replantear el análisis de requerimientos</t>
  </si>
  <si>
    <t>Replantear el diagrama E-R de la bd.</t>
  </si>
  <si>
    <t>Asiganar correctamente el rol de análista.</t>
  </si>
  <si>
    <t>Dar recomendaciones al cliente.</t>
  </si>
  <si>
    <t>Reseleccionar las herramientas de trabajo.</t>
  </si>
  <si>
    <t>Redefinir el equipo de trabajo.</t>
  </si>
  <si>
    <t>Replantear el costo del proyecto.</t>
  </si>
  <si>
    <t>Rediseñar la documentació para el cierre del proyecto.</t>
  </si>
  <si>
    <t>Completar el reporte del proyecto.</t>
  </si>
  <si>
    <t>Informar sobre los cambios de la fecha final.</t>
  </si>
  <si>
    <t>Analizar opciones para el almacenamineto de la aplicación.</t>
  </si>
  <si>
    <t>Dar capacitacion para el buen uso del dominio.</t>
  </si>
  <si>
    <t>Revición de la documenatción del código del carrito de compras.</t>
  </si>
  <si>
    <t>Reprantear la base de datos.</t>
  </si>
  <si>
    <t>Redefinir las variables de la base de datos.</t>
  </si>
  <si>
    <t>Redefinir la clase de conección con la base de datos.</t>
  </si>
  <si>
    <t>Revición de la documentación del código de los modúlos.</t>
  </si>
  <si>
    <t>Dar capacitación del lenguaje de programación para una mejor implementación.</t>
  </si>
  <si>
    <t>Rediseñar lo bocetos.</t>
  </si>
  <si>
    <t>Tener un hosting externo en caso de fallas.</t>
  </si>
  <si>
    <t>Redefinir lo bocetos.</t>
  </si>
  <si>
    <t>Asignar solo las tareas necesarias al personal.</t>
  </si>
  <si>
    <t>Adecuar el proyecto a un nuevo ciclo de vida.</t>
  </si>
  <si>
    <t>Definir claramente las necesidades del cliente.</t>
  </si>
  <si>
    <t>Uso de las politicas establecidas en el acta de inicio.</t>
  </si>
  <si>
    <t>Capacitar al personal en diversas tecnolgias dentro del proyecto.</t>
  </si>
  <si>
    <t>Restruturaciòn del equipo de trabajo.</t>
  </si>
  <si>
    <t>Adecuar la entrega del proyecto a la nueva fecha.</t>
  </si>
  <si>
    <t>Reasiganciòn de recusros a las àreas necesarias.</t>
  </si>
  <si>
    <t>Definir àreas de trabajo y àreas de descanso.</t>
  </si>
  <si>
    <t>Dialogar con los inversionistas sobre el proyecto.</t>
  </si>
  <si>
    <t>Dar por terminado el proyecto y trabajar en uno nuevo.</t>
  </si>
  <si>
    <t>Cumplir con los tiempos establecidos de las actividades.</t>
  </si>
  <si>
    <t>Reprantear fechas de entrega.</t>
  </si>
  <si>
    <t>Reasignaciòn de recursos.</t>
  </si>
  <si>
    <t>Adecuar el àrea de trabajo.</t>
  </si>
  <si>
    <t>Explicar sobre las fechas establecidas.</t>
  </si>
  <si>
    <t>El proyecto no es factible.</t>
  </si>
  <si>
    <t>Rediseñar el mapa de navegaciòn.</t>
  </si>
  <si>
    <t>Replantear los formularios.</t>
  </si>
  <si>
    <t>Aplasar la fecha de entrega del diccionario de datos y rediseñarlo.</t>
  </si>
  <si>
    <t>Diseñar los casos de uso acorde a los RF.</t>
  </si>
  <si>
    <t>Implenetar medidas de documentaciòn para un buen desarrollo de las pruebas.</t>
  </si>
  <si>
    <t>Verificar la documentaciòn de desarrollo para encontrar fallos o incongruecias.</t>
  </si>
  <si>
    <t>Otorgar màs tiempo para el testeo.</t>
  </si>
  <si>
    <t>Asignar validaciones conforme a los RF:</t>
  </si>
  <si>
    <t>Hablar con el personal para encontrar fallas en el àrea de trabajo.</t>
  </si>
  <si>
    <t>No deteca el inicio de seción.</t>
  </si>
  <si>
    <t>Verificar la documentaciòn sobre el desarrollo de login</t>
  </si>
  <si>
    <t>Restructurar la maquetaciòn del sitio web.</t>
  </si>
  <si>
    <t>No se listan las mejoras que se pueden presentarse para los integrantes del equipo.</t>
  </si>
  <si>
    <t>Realizar un informe sobre las mejoras que se presentan los integrantes del equipo.</t>
  </si>
  <si>
    <t>Verificar el còdigo que se reutilizara solo en ese proyecto.</t>
  </si>
  <si>
    <t>Redefinir el diseño.</t>
  </si>
  <si>
    <t>Asiganar recuso humano para completar tareas.</t>
  </si>
  <si>
    <t>Diseñar el plan de venta del proyecto.</t>
  </si>
  <si>
    <t>Mal funcionamiento del navegador web.</t>
  </si>
  <si>
    <t>Implementar nuevos navegadores web.</t>
  </si>
  <si>
    <t>Implementar respaldos de informaciòn.</t>
  </si>
  <si>
    <t>Uso de las politicas establecidas en el contrato para el desarrollo del proyecto.</t>
  </si>
  <si>
    <t>Aumento en el costo final del proyecto.</t>
  </si>
  <si>
    <t>Diseñar un manual bajo un costo.</t>
  </si>
  <si>
    <t>Rediseñar el control de cambios.</t>
  </si>
  <si>
    <t>Implementar diferentes mètodos de comunicaciòn.</t>
  </si>
  <si>
    <t>Entregar el proyecto conforme lo solicito el cliente.</t>
  </si>
  <si>
    <t>Desarrollar proyectos de buena calidad para satisfacer a los clientes.</t>
  </si>
  <si>
    <t>Realizar reuniones para informar sobre el desempeño del equipo.</t>
  </si>
  <si>
    <t>Capacitaciones.</t>
  </si>
  <si>
    <t>Restructurar adecuadamente el equipo de trabajo.</t>
  </si>
  <si>
    <t>Detallar adecuadamenete el sitio web.</t>
  </si>
  <si>
    <t>Aplicar certificados de seguridad.</t>
  </si>
  <si>
    <t>Realizar un control de las actividades por etapa de proyecto.</t>
  </si>
  <si>
    <t>Buscar nuevo proyecto.</t>
  </si>
  <si>
    <t>Implemantar capacitaciones si se utulizaran las tecnologias en el proyecto.</t>
  </si>
  <si>
    <t>Mal inversión en equipo de cómputo.</t>
  </si>
  <si>
    <t>Reasiganciòn de recusros al equipo de computo.</t>
  </si>
  <si>
    <t>Definir correctamente la información del proyecto.</t>
  </si>
  <si>
    <t>Definir correctamente los gastos durante el proyecto.</t>
  </si>
  <si>
    <t>Adaptarse a las necesidades del mercado.</t>
  </si>
  <si>
    <t>Analizar el mercado para ampliarse a nuevas áreas.</t>
  </si>
  <si>
    <t>Inestabilidad laboral.</t>
  </si>
  <si>
    <t>Establecer correctamente las fechas de contrato.</t>
  </si>
  <si>
    <t>Mal estructuración de la documentación.</t>
  </si>
  <si>
    <t>Realizar un ánalisis para desarrollar una correcta resctruturación.</t>
  </si>
  <si>
    <t>Incapacidad laboral.</t>
  </si>
  <si>
    <t>El personal no se adapta a su área de trabajo.</t>
  </si>
  <si>
    <t>Problemas con el cliente.</t>
  </si>
  <si>
    <t>Explicar las politicas en el contrato.</t>
  </si>
  <si>
    <t>Cambios de servidores.</t>
  </si>
  <si>
    <t>Explicación sobre lo que nesecita para los juevos cambios.</t>
  </si>
  <si>
    <t>Demandas concurentes.</t>
  </si>
  <si>
    <t>Tener un bufet de abogados.</t>
  </si>
  <si>
    <t>Incumplimiento de las politicas de la empresa.</t>
  </si>
  <si>
    <t>Revisión continua sobre las politicas.</t>
  </si>
  <si>
    <t>Cambio del nombre de la empresa.</t>
  </si>
  <si>
    <t>GITHUB/Casarocha/Planeación</t>
  </si>
  <si>
    <t>General</t>
  </si>
  <si>
    <t>Planeación</t>
  </si>
  <si>
    <t>Análisis</t>
  </si>
  <si>
    <t>Desarrollo</t>
  </si>
  <si>
    <t>Diseño Estructural</t>
  </si>
  <si>
    <t>Cierre de proyecto</t>
  </si>
  <si>
    <t>Implementación</t>
  </si>
  <si>
    <t>Diseño detallado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</si>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</sst>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372718</xdr:colOff>
      <xdr:row>0</xdr:row>
      <xdr:rowOff>157370</xdr:rowOff>
    </xdr:from>
    <xdr:to>
      <xdr:col>1</xdr:col>
      <xdr:colOff>1300660</xdr:colOff>
      <xdr:row>3</xdr:row>
      <xdr:rowOff>147919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283" y="157370"/>
          <a:ext cx="927942" cy="487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424961</xdr:colOff>
      <xdr:row>1</xdr:row>
      <xdr:rowOff>21982</xdr:rowOff>
    </xdr:from>
    <xdr:to>
      <xdr:col>1</xdr:col>
      <xdr:colOff>1352903</xdr:colOff>
      <xdr:row>4</xdr:row>
      <xdr:rowOff>25911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230" y="183174"/>
          <a:ext cx="927942" cy="48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6" workbookViewId="0">
      <selection activeCell="D11" sqref="D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29</v>
      </c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197</v>
      </c>
      <c r="C10" s="9"/>
      <c r="D10" s="9"/>
    </row>
    <row r="11" spans="1:5" x14ac:dyDescent="0.2">
      <c r="A11" s="8" t="s">
        <v>2</v>
      </c>
      <c r="B11" s="13">
        <v>43259</v>
      </c>
      <c r="C11" s="9"/>
      <c r="D11" s="9"/>
    </row>
    <row r="12" spans="1:5" x14ac:dyDescent="0.2">
      <c r="A12" s="8" t="s">
        <v>3</v>
      </c>
      <c r="B12" s="9" t="s">
        <v>493</v>
      </c>
      <c r="C12" s="9"/>
      <c r="D12" s="9"/>
    </row>
    <row r="13" spans="1:5" ht="25.5" x14ac:dyDescent="0.2">
      <c r="A13" s="8" t="s">
        <v>4</v>
      </c>
      <c r="B13" s="9" t="s">
        <v>656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29" t="s">
        <v>5</v>
      </c>
      <c r="B16" s="3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492</v>
      </c>
      <c r="B18" s="14">
        <v>43265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9" t="s">
        <v>8</v>
      </c>
      <c r="B22" s="3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492</v>
      </c>
      <c r="B24" s="14">
        <v>43265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9" t="s">
        <v>10</v>
      </c>
      <c r="B28" s="31"/>
      <c r="C28" s="31"/>
      <c r="D28" s="3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43265</v>
      </c>
      <c r="C30" s="9" t="s">
        <v>493</v>
      </c>
      <c r="D30" s="11" t="s">
        <v>18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tabSelected="1" zoomScale="115" workbookViewId="0">
      <selection activeCell="B170" sqref="B17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660</v>
      </c>
      <c r="C10" s="23" t="s">
        <v>189</v>
      </c>
    </row>
    <row r="11" spans="1:7" x14ac:dyDescent="0.2">
      <c r="A11" s="16" t="s">
        <v>30</v>
      </c>
      <c r="B11" s="16" t="s">
        <v>660</v>
      </c>
      <c r="C11" s="22" t="s">
        <v>190</v>
      </c>
    </row>
    <row r="12" spans="1:7" ht="12.75" customHeight="1" x14ac:dyDescent="0.2">
      <c r="A12" s="16" t="s">
        <v>31</v>
      </c>
      <c r="B12" s="16" t="s">
        <v>657</v>
      </c>
      <c r="C12" s="23" t="s">
        <v>214</v>
      </c>
      <c r="G12" s="7" t="s">
        <v>13</v>
      </c>
    </row>
    <row r="13" spans="1:7" ht="14.25" customHeight="1" x14ac:dyDescent="0.2">
      <c r="A13" s="16" t="s">
        <v>32</v>
      </c>
      <c r="B13" s="16" t="s">
        <v>657</v>
      </c>
      <c r="C13" s="22" t="s">
        <v>192</v>
      </c>
      <c r="G13" s="7" t="s">
        <v>14</v>
      </c>
    </row>
    <row r="14" spans="1:7" x14ac:dyDescent="0.2">
      <c r="A14" s="16" t="s">
        <v>33</v>
      </c>
      <c r="B14" s="16" t="s">
        <v>657</v>
      </c>
      <c r="C14" s="22" t="s">
        <v>191</v>
      </c>
    </row>
    <row r="15" spans="1:7" x14ac:dyDescent="0.2">
      <c r="A15" s="16" t="s">
        <v>34</v>
      </c>
      <c r="B15" s="16" t="s">
        <v>657</v>
      </c>
      <c r="C15" s="23" t="s">
        <v>215</v>
      </c>
    </row>
    <row r="16" spans="1:7" x14ac:dyDescent="0.2">
      <c r="A16" s="16" t="s">
        <v>35</v>
      </c>
      <c r="B16" s="16" t="s">
        <v>657</v>
      </c>
      <c r="C16" s="22" t="s">
        <v>193</v>
      </c>
    </row>
    <row r="17" spans="1:3" x14ac:dyDescent="0.2">
      <c r="A17" s="16" t="s">
        <v>36</v>
      </c>
      <c r="B17" s="16" t="s">
        <v>657</v>
      </c>
      <c r="C17" s="22" t="s">
        <v>194</v>
      </c>
    </row>
    <row r="18" spans="1:3" ht="12.75" customHeight="1" x14ac:dyDescent="0.2">
      <c r="A18" s="16" t="s">
        <v>37</v>
      </c>
      <c r="B18" s="16" t="s">
        <v>658</v>
      </c>
      <c r="C18" s="22" t="s">
        <v>195</v>
      </c>
    </row>
    <row r="19" spans="1:3" x14ac:dyDescent="0.2">
      <c r="A19" s="16" t="s">
        <v>38</v>
      </c>
      <c r="B19" s="16" t="s">
        <v>657</v>
      </c>
      <c r="C19" s="22" t="s">
        <v>196</v>
      </c>
    </row>
    <row r="20" spans="1:3" x14ac:dyDescent="0.2">
      <c r="A20" s="16" t="s">
        <v>39</v>
      </c>
      <c r="B20" s="16" t="s">
        <v>657</v>
      </c>
      <c r="C20" s="22" t="s">
        <v>210</v>
      </c>
    </row>
    <row r="21" spans="1:3" x14ac:dyDescent="0.2">
      <c r="A21" s="16" t="s">
        <v>40</v>
      </c>
      <c r="B21" s="16" t="s">
        <v>660</v>
      </c>
      <c r="C21" s="24" t="s">
        <v>198</v>
      </c>
    </row>
    <row r="22" spans="1:3" x14ac:dyDescent="0.2">
      <c r="A22" s="16" t="s">
        <v>41</v>
      </c>
      <c r="B22" s="16" t="s">
        <v>660</v>
      </c>
      <c r="C22" s="24" t="s">
        <v>199</v>
      </c>
    </row>
    <row r="23" spans="1:3" x14ac:dyDescent="0.2">
      <c r="A23" s="16" t="s">
        <v>42</v>
      </c>
      <c r="B23" s="16" t="s">
        <v>658</v>
      </c>
      <c r="C23" s="25" t="s">
        <v>200</v>
      </c>
    </row>
    <row r="24" spans="1:3" x14ac:dyDescent="0.2">
      <c r="A24" s="16" t="s">
        <v>43</v>
      </c>
      <c r="B24" s="16" t="s">
        <v>658</v>
      </c>
      <c r="C24" s="25" t="s">
        <v>201</v>
      </c>
    </row>
    <row r="25" spans="1:3" x14ac:dyDescent="0.2">
      <c r="A25" s="16" t="s">
        <v>44</v>
      </c>
      <c r="B25" s="16" t="s">
        <v>660</v>
      </c>
      <c r="C25" s="25" t="s">
        <v>202</v>
      </c>
    </row>
    <row r="26" spans="1:3" x14ac:dyDescent="0.2">
      <c r="A26" s="16" t="s">
        <v>45</v>
      </c>
      <c r="B26" s="16" t="s">
        <v>660</v>
      </c>
      <c r="C26" s="25" t="s">
        <v>507</v>
      </c>
    </row>
    <row r="27" spans="1:3" x14ac:dyDescent="0.2">
      <c r="A27" s="16" t="s">
        <v>46</v>
      </c>
      <c r="B27" s="16" t="s">
        <v>657</v>
      </c>
      <c r="C27" s="25" t="s">
        <v>203</v>
      </c>
    </row>
    <row r="28" spans="1:3" x14ac:dyDescent="0.2">
      <c r="A28" s="16" t="s">
        <v>47</v>
      </c>
      <c r="B28" s="16" t="s">
        <v>657</v>
      </c>
      <c r="C28" s="25" t="s">
        <v>204</v>
      </c>
    </row>
    <row r="29" spans="1:3" x14ac:dyDescent="0.2">
      <c r="A29" s="16" t="s">
        <v>48</v>
      </c>
      <c r="B29" s="16" t="s">
        <v>657</v>
      </c>
      <c r="C29" s="26" t="s">
        <v>205</v>
      </c>
    </row>
    <row r="30" spans="1:3" x14ac:dyDescent="0.2">
      <c r="A30" s="16" t="s">
        <v>49</v>
      </c>
      <c r="B30" s="16" t="s">
        <v>657</v>
      </c>
      <c r="C30" s="24" t="s">
        <v>206</v>
      </c>
    </row>
    <row r="31" spans="1:3" x14ac:dyDescent="0.2">
      <c r="A31" s="16" t="s">
        <v>50</v>
      </c>
      <c r="B31" s="16" t="s">
        <v>657</v>
      </c>
      <c r="C31" s="24" t="s">
        <v>211</v>
      </c>
    </row>
    <row r="32" spans="1:3" x14ac:dyDescent="0.2">
      <c r="A32" s="16" t="s">
        <v>51</v>
      </c>
      <c r="B32" s="16" t="s">
        <v>658</v>
      </c>
      <c r="C32" s="24" t="s">
        <v>212</v>
      </c>
    </row>
    <row r="33" spans="1:3" x14ac:dyDescent="0.2">
      <c r="A33" s="16" t="s">
        <v>52</v>
      </c>
      <c r="B33" s="9" t="s">
        <v>659</v>
      </c>
      <c r="C33" s="24" t="s">
        <v>207</v>
      </c>
    </row>
    <row r="34" spans="1:3" x14ac:dyDescent="0.2">
      <c r="A34" s="16" t="s">
        <v>53</v>
      </c>
      <c r="B34" s="16" t="s">
        <v>659</v>
      </c>
      <c r="C34" s="26" t="s">
        <v>208</v>
      </c>
    </row>
    <row r="35" spans="1:3" x14ac:dyDescent="0.2">
      <c r="A35" s="16" t="s">
        <v>54</v>
      </c>
      <c r="B35" s="16" t="s">
        <v>657</v>
      </c>
      <c r="C35" s="24" t="s">
        <v>209</v>
      </c>
    </row>
    <row r="36" spans="1:3" x14ac:dyDescent="0.2">
      <c r="A36" s="16" t="s">
        <v>55</v>
      </c>
      <c r="B36" s="16" t="s">
        <v>657</v>
      </c>
      <c r="C36" s="24" t="s">
        <v>213</v>
      </c>
    </row>
    <row r="37" spans="1:3" x14ac:dyDescent="0.2">
      <c r="A37" s="16" t="s">
        <v>56</v>
      </c>
      <c r="B37" s="16" t="s">
        <v>660</v>
      </c>
      <c r="C37" s="24" t="s">
        <v>517</v>
      </c>
    </row>
    <row r="38" spans="1:3" x14ac:dyDescent="0.2">
      <c r="A38" s="16" t="s">
        <v>57</v>
      </c>
      <c r="B38" s="16" t="s">
        <v>657</v>
      </c>
      <c r="C38" s="27" t="s">
        <v>216</v>
      </c>
    </row>
    <row r="39" spans="1:3" x14ac:dyDescent="0.2">
      <c r="A39" s="16" t="s">
        <v>58</v>
      </c>
      <c r="B39" s="16" t="s">
        <v>657</v>
      </c>
      <c r="C39" s="27" t="s">
        <v>519</v>
      </c>
    </row>
    <row r="40" spans="1:3" x14ac:dyDescent="0.2">
      <c r="A40" s="16" t="s">
        <v>59</v>
      </c>
      <c r="B40" s="9" t="s">
        <v>657</v>
      </c>
      <c r="C40" s="27" t="s">
        <v>217</v>
      </c>
    </row>
    <row r="41" spans="1:3" x14ac:dyDescent="0.2">
      <c r="A41" s="16" t="s">
        <v>60</v>
      </c>
      <c r="B41" s="16" t="s">
        <v>657</v>
      </c>
      <c r="C41" s="27" t="s">
        <v>218</v>
      </c>
    </row>
    <row r="42" spans="1:3" x14ac:dyDescent="0.2">
      <c r="A42" s="16" t="s">
        <v>61</v>
      </c>
      <c r="B42" s="9" t="s">
        <v>657</v>
      </c>
      <c r="C42" s="26" t="s">
        <v>219</v>
      </c>
    </row>
    <row r="43" spans="1:3" x14ac:dyDescent="0.2">
      <c r="A43" s="16" t="s">
        <v>62</v>
      </c>
      <c r="B43" s="9" t="s">
        <v>657</v>
      </c>
      <c r="C43" s="26" t="s">
        <v>220</v>
      </c>
    </row>
    <row r="44" spans="1:3" x14ac:dyDescent="0.2">
      <c r="A44" s="16" t="s">
        <v>63</v>
      </c>
      <c r="B44" s="16" t="s">
        <v>657</v>
      </c>
      <c r="C44" s="26" t="s">
        <v>221</v>
      </c>
    </row>
    <row r="45" spans="1:3" ht="12.75" customHeight="1" x14ac:dyDescent="0.2">
      <c r="A45" s="16" t="s">
        <v>64</v>
      </c>
      <c r="B45" s="16" t="s">
        <v>657</v>
      </c>
      <c r="C45" s="27" t="s">
        <v>222</v>
      </c>
    </row>
    <row r="46" spans="1:3" ht="12.75" customHeight="1" x14ac:dyDescent="0.2">
      <c r="A46" s="16" t="s">
        <v>65</v>
      </c>
      <c r="B46" s="16" t="s">
        <v>657</v>
      </c>
      <c r="C46" s="27" t="s">
        <v>655</v>
      </c>
    </row>
    <row r="47" spans="1:3" x14ac:dyDescent="0.2">
      <c r="A47" s="16" t="s">
        <v>66</v>
      </c>
      <c r="B47" s="16" t="s">
        <v>658</v>
      </c>
      <c r="C47" s="27" t="s">
        <v>223</v>
      </c>
    </row>
    <row r="48" spans="1:3" x14ac:dyDescent="0.2">
      <c r="A48" s="16" t="s">
        <v>67</v>
      </c>
      <c r="B48" s="16" t="s">
        <v>657</v>
      </c>
      <c r="C48" s="27" t="s">
        <v>224</v>
      </c>
    </row>
    <row r="49" spans="1:3" x14ac:dyDescent="0.2">
      <c r="A49" s="16" t="s">
        <v>68</v>
      </c>
      <c r="B49" s="9" t="s">
        <v>657</v>
      </c>
      <c r="C49" s="27" t="s">
        <v>225</v>
      </c>
    </row>
    <row r="50" spans="1:3" x14ac:dyDescent="0.2">
      <c r="A50" s="16" t="s">
        <v>69</v>
      </c>
      <c r="B50" s="9" t="s">
        <v>657</v>
      </c>
      <c r="C50" s="27" t="s">
        <v>226</v>
      </c>
    </row>
    <row r="51" spans="1:3" x14ac:dyDescent="0.2">
      <c r="A51" s="16" t="s">
        <v>70</v>
      </c>
      <c r="B51" s="9" t="s">
        <v>660</v>
      </c>
      <c r="C51" s="27" t="s">
        <v>227</v>
      </c>
    </row>
    <row r="52" spans="1:3" x14ac:dyDescent="0.2">
      <c r="A52" s="16" t="s">
        <v>71</v>
      </c>
      <c r="B52" s="9" t="s">
        <v>657</v>
      </c>
      <c r="C52" s="27" t="s">
        <v>228</v>
      </c>
    </row>
    <row r="53" spans="1:3" x14ac:dyDescent="0.2">
      <c r="A53" s="16" t="s">
        <v>72</v>
      </c>
      <c r="B53" s="9" t="s">
        <v>657</v>
      </c>
      <c r="C53" s="27" t="s">
        <v>229</v>
      </c>
    </row>
    <row r="54" spans="1:3" x14ac:dyDescent="0.2">
      <c r="A54" s="16" t="s">
        <v>73</v>
      </c>
      <c r="B54" s="9" t="s">
        <v>657</v>
      </c>
      <c r="C54" s="27" t="s">
        <v>230</v>
      </c>
    </row>
    <row r="55" spans="1:3" x14ac:dyDescent="0.2">
      <c r="A55" s="16" t="s">
        <v>74</v>
      </c>
      <c r="B55" s="9" t="s">
        <v>657</v>
      </c>
      <c r="C55" s="27" t="s">
        <v>231</v>
      </c>
    </row>
    <row r="56" spans="1:3" x14ac:dyDescent="0.2">
      <c r="A56" s="16" t="s">
        <v>75</v>
      </c>
      <c r="B56" s="16" t="s">
        <v>657</v>
      </c>
      <c r="C56" s="27" t="s">
        <v>232</v>
      </c>
    </row>
    <row r="57" spans="1:3" x14ac:dyDescent="0.2">
      <c r="A57" s="16" t="s">
        <v>76</v>
      </c>
      <c r="B57" s="16" t="s">
        <v>657</v>
      </c>
      <c r="C57" s="27" t="s">
        <v>233</v>
      </c>
    </row>
    <row r="58" spans="1:3" x14ac:dyDescent="0.2">
      <c r="A58" s="16" t="s">
        <v>77</v>
      </c>
      <c r="B58" s="9" t="s">
        <v>657</v>
      </c>
      <c r="C58" s="27" t="s">
        <v>234</v>
      </c>
    </row>
    <row r="59" spans="1:3" x14ac:dyDescent="0.2">
      <c r="A59" s="16" t="s">
        <v>78</v>
      </c>
      <c r="B59" s="9" t="s">
        <v>658</v>
      </c>
      <c r="C59" s="27" t="s">
        <v>235</v>
      </c>
    </row>
    <row r="60" spans="1:3" x14ac:dyDescent="0.2">
      <c r="A60" s="16" t="s">
        <v>79</v>
      </c>
      <c r="B60" s="9" t="s">
        <v>658</v>
      </c>
      <c r="C60" s="27" t="s">
        <v>236</v>
      </c>
    </row>
    <row r="61" spans="1:3" x14ac:dyDescent="0.2">
      <c r="A61" s="16" t="s">
        <v>80</v>
      </c>
      <c r="B61" s="9" t="s">
        <v>658</v>
      </c>
      <c r="C61" s="27" t="s">
        <v>237</v>
      </c>
    </row>
    <row r="62" spans="1:3" x14ac:dyDescent="0.2">
      <c r="A62" s="16" t="s">
        <v>81</v>
      </c>
      <c r="B62" s="9" t="s">
        <v>658</v>
      </c>
      <c r="C62" s="27" t="s">
        <v>238</v>
      </c>
    </row>
    <row r="63" spans="1:3" x14ac:dyDescent="0.2">
      <c r="A63" s="16" t="s">
        <v>82</v>
      </c>
      <c r="B63" s="9" t="s">
        <v>658</v>
      </c>
      <c r="C63" s="27" t="s">
        <v>239</v>
      </c>
    </row>
    <row r="64" spans="1:3" x14ac:dyDescent="0.2">
      <c r="A64" s="16" t="s">
        <v>83</v>
      </c>
      <c r="B64" s="9" t="s">
        <v>658</v>
      </c>
      <c r="C64" s="27" t="s">
        <v>240</v>
      </c>
    </row>
    <row r="65" spans="1:3" x14ac:dyDescent="0.2">
      <c r="A65" s="16" t="s">
        <v>84</v>
      </c>
      <c r="B65" s="9" t="s">
        <v>659</v>
      </c>
      <c r="C65" s="27" t="s">
        <v>241</v>
      </c>
    </row>
    <row r="66" spans="1:3" x14ac:dyDescent="0.2">
      <c r="A66" s="16" t="s">
        <v>85</v>
      </c>
      <c r="B66" s="9" t="s">
        <v>659</v>
      </c>
      <c r="C66" s="27" t="s">
        <v>242</v>
      </c>
    </row>
    <row r="67" spans="1:3" ht="12.75" customHeight="1" x14ac:dyDescent="0.2">
      <c r="A67" s="16" t="s">
        <v>86</v>
      </c>
      <c r="B67" s="9" t="s">
        <v>658</v>
      </c>
      <c r="C67" s="27" t="s">
        <v>243</v>
      </c>
    </row>
    <row r="68" spans="1:3" x14ac:dyDescent="0.2">
      <c r="A68" s="16" t="s">
        <v>87</v>
      </c>
      <c r="B68" s="9" t="s">
        <v>657</v>
      </c>
      <c r="C68" s="27" t="s">
        <v>244</v>
      </c>
    </row>
    <row r="69" spans="1:3" x14ac:dyDescent="0.2">
      <c r="A69" s="16" t="s">
        <v>88</v>
      </c>
      <c r="B69" s="9" t="s">
        <v>657</v>
      </c>
      <c r="C69" s="27" t="s">
        <v>245</v>
      </c>
    </row>
    <row r="70" spans="1:3" x14ac:dyDescent="0.2">
      <c r="A70" s="16" t="s">
        <v>89</v>
      </c>
      <c r="B70" s="9" t="s">
        <v>658</v>
      </c>
      <c r="C70" s="27" t="s">
        <v>246</v>
      </c>
    </row>
    <row r="71" spans="1:3" x14ac:dyDescent="0.2">
      <c r="A71" s="16" t="s">
        <v>90</v>
      </c>
      <c r="B71" s="9" t="s">
        <v>658</v>
      </c>
      <c r="C71" s="27" t="s">
        <v>247</v>
      </c>
    </row>
    <row r="72" spans="1:3" x14ac:dyDescent="0.2">
      <c r="A72" s="16" t="s">
        <v>91</v>
      </c>
      <c r="B72" s="9" t="s">
        <v>658</v>
      </c>
      <c r="C72" s="27" t="s">
        <v>248</v>
      </c>
    </row>
    <row r="73" spans="1:3" x14ac:dyDescent="0.2">
      <c r="A73" s="16" t="s">
        <v>92</v>
      </c>
      <c r="B73" s="9" t="s">
        <v>659</v>
      </c>
      <c r="C73" s="27" t="s">
        <v>249</v>
      </c>
    </row>
    <row r="74" spans="1:3" x14ac:dyDescent="0.2">
      <c r="A74" s="16" t="s">
        <v>93</v>
      </c>
      <c r="B74" s="9" t="s">
        <v>658</v>
      </c>
      <c r="C74" s="7" t="s">
        <v>250</v>
      </c>
    </row>
    <row r="75" spans="1:3" x14ac:dyDescent="0.2">
      <c r="A75" s="16" t="s">
        <v>94</v>
      </c>
      <c r="B75" s="9" t="s">
        <v>657</v>
      </c>
      <c r="C75" s="7" t="s">
        <v>251</v>
      </c>
    </row>
    <row r="76" spans="1:3" x14ac:dyDescent="0.2">
      <c r="A76" s="16" t="s">
        <v>95</v>
      </c>
      <c r="B76" s="9" t="s">
        <v>659</v>
      </c>
      <c r="C76" s="7" t="s">
        <v>252</v>
      </c>
    </row>
    <row r="77" spans="1:3" x14ac:dyDescent="0.2">
      <c r="A77" s="16" t="s">
        <v>96</v>
      </c>
      <c r="B77" s="9" t="s">
        <v>658</v>
      </c>
      <c r="C77" s="7" t="s">
        <v>253</v>
      </c>
    </row>
    <row r="78" spans="1:3" x14ac:dyDescent="0.2">
      <c r="A78" s="16" t="s">
        <v>97</v>
      </c>
      <c r="B78" s="9" t="s">
        <v>659</v>
      </c>
      <c r="C78" s="7" t="s">
        <v>254</v>
      </c>
    </row>
    <row r="79" spans="1:3" x14ac:dyDescent="0.2">
      <c r="A79" s="16" t="s">
        <v>98</v>
      </c>
      <c r="B79" s="9" t="s">
        <v>659</v>
      </c>
      <c r="C79" s="7" t="s">
        <v>255</v>
      </c>
    </row>
    <row r="80" spans="1:3" x14ac:dyDescent="0.2">
      <c r="A80" s="16" t="s">
        <v>99</v>
      </c>
      <c r="B80" s="9" t="s">
        <v>660</v>
      </c>
      <c r="C80" s="7" t="s">
        <v>256</v>
      </c>
    </row>
    <row r="81" spans="1:3" x14ac:dyDescent="0.2">
      <c r="A81" s="16" t="s">
        <v>100</v>
      </c>
      <c r="B81" s="9" t="s">
        <v>660</v>
      </c>
      <c r="C81" s="7" t="s">
        <v>558</v>
      </c>
    </row>
    <row r="82" spans="1:3" x14ac:dyDescent="0.2">
      <c r="A82" s="16" t="s">
        <v>101</v>
      </c>
      <c r="B82" s="9" t="s">
        <v>660</v>
      </c>
      <c r="C82" s="7" t="s">
        <v>257</v>
      </c>
    </row>
    <row r="83" spans="1:3" x14ac:dyDescent="0.2">
      <c r="A83" s="16" t="s">
        <v>102</v>
      </c>
      <c r="B83" s="9" t="s">
        <v>661</v>
      </c>
      <c r="C83" s="7" t="s">
        <v>258</v>
      </c>
    </row>
    <row r="84" spans="1:3" x14ac:dyDescent="0.2">
      <c r="A84" s="16" t="s">
        <v>103</v>
      </c>
      <c r="B84" s="9" t="s">
        <v>660</v>
      </c>
      <c r="C84" s="7" t="s">
        <v>259</v>
      </c>
    </row>
    <row r="85" spans="1:3" x14ac:dyDescent="0.2">
      <c r="A85" s="16" t="s">
        <v>104</v>
      </c>
      <c r="B85" s="9" t="s">
        <v>659</v>
      </c>
      <c r="C85" s="7" t="s">
        <v>260</v>
      </c>
    </row>
    <row r="86" spans="1:3" x14ac:dyDescent="0.2">
      <c r="A86" s="16" t="s">
        <v>105</v>
      </c>
      <c r="B86" s="9" t="s">
        <v>659</v>
      </c>
      <c r="C86" s="7" t="s">
        <v>261</v>
      </c>
    </row>
    <row r="87" spans="1:3" x14ac:dyDescent="0.2">
      <c r="A87" s="16" t="s">
        <v>106</v>
      </c>
      <c r="B87" s="9" t="s">
        <v>658</v>
      </c>
      <c r="C87" s="7" t="s">
        <v>262</v>
      </c>
    </row>
    <row r="88" spans="1:3" x14ac:dyDescent="0.2">
      <c r="A88" s="16" t="s">
        <v>107</v>
      </c>
      <c r="B88" s="9" t="s">
        <v>658</v>
      </c>
      <c r="C88" s="15" t="s">
        <v>263</v>
      </c>
    </row>
    <row r="89" spans="1:3" x14ac:dyDescent="0.2">
      <c r="A89" s="16" t="s">
        <v>108</v>
      </c>
      <c r="B89" s="9" t="s">
        <v>657</v>
      </c>
      <c r="C89" s="7" t="s">
        <v>264</v>
      </c>
    </row>
    <row r="90" spans="1:3" x14ac:dyDescent="0.2">
      <c r="A90" s="16" t="s">
        <v>109</v>
      </c>
      <c r="B90" s="9" t="s">
        <v>657</v>
      </c>
      <c r="C90" s="7" t="s">
        <v>265</v>
      </c>
    </row>
    <row r="91" spans="1:3" x14ac:dyDescent="0.2">
      <c r="A91" s="16" t="s">
        <v>110</v>
      </c>
      <c r="B91" s="9" t="s">
        <v>662</v>
      </c>
      <c r="C91" s="7" t="s">
        <v>425</v>
      </c>
    </row>
    <row r="92" spans="1:3" x14ac:dyDescent="0.2">
      <c r="A92" s="16" t="s">
        <v>111</v>
      </c>
      <c r="B92" s="9" t="s">
        <v>662</v>
      </c>
      <c r="C92" s="7" t="s">
        <v>426</v>
      </c>
    </row>
    <row r="93" spans="1:3" x14ac:dyDescent="0.2">
      <c r="A93" s="16" t="s">
        <v>112</v>
      </c>
      <c r="B93" s="9" t="s">
        <v>657</v>
      </c>
      <c r="C93" s="7" t="s">
        <v>427</v>
      </c>
    </row>
    <row r="94" spans="1:3" x14ac:dyDescent="0.2">
      <c r="A94" s="16" t="s">
        <v>113</v>
      </c>
      <c r="B94" s="9" t="s">
        <v>658</v>
      </c>
      <c r="C94" s="7" t="s">
        <v>428</v>
      </c>
    </row>
    <row r="95" spans="1:3" x14ac:dyDescent="0.2">
      <c r="A95" s="16" t="s">
        <v>114</v>
      </c>
      <c r="B95" s="9" t="s">
        <v>663</v>
      </c>
      <c r="C95" s="7" t="s">
        <v>429</v>
      </c>
    </row>
    <row r="96" spans="1:3" x14ac:dyDescent="0.2">
      <c r="A96" s="16" t="s">
        <v>115</v>
      </c>
      <c r="B96" s="20" t="s">
        <v>663</v>
      </c>
      <c r="C96" s="21" t="s">
        <v>430</v>
      </c>
    </row>
    <row r="97" spans="1:3" x14ac:dyDescent="0.2">
      <c r="A97" s="16" t="s">
        <v>116</v>
      </c>
      <c r="B97" s="20" t="s">
        <v>663</v>
      </c>
      <c r="C97" s="7" t="s">
        <v>431</v>
      </c>
    </row>
    <row r="98" spans="1:3" x14ac:dyDescent="0.2">
      <c r="A98" s="16" t="s">
        <v>117</v>
      </c>
      <c r="B98" s="20" t="s">
        <v>660</v>
      </c>
      <c r="C98" s="7" t="s">
        <v>432</v>
      </c>
    </row>
    <row r="99" spans="1:3" x14ac:dyDescent="0.2">
      <c r="A99" s="16" t="s">
        <v>118</v>
      </c>
      <c r="B99" s="20" t="s">
        <v>660</v>
      </c>
      <c r="C99" s="15" t="s">
        <v>474</v>
      </c>
    </row>
    <row r="100" spans="1:3" x14ac:dyDescent="0.2">
      <c r="A100" s="16" t="s">
        <v>119</v>
      </c>
      <c r="B100" s="20" t="s">
        <v>661</v>
      </c>
      <c r="C100" s="7" t="s">
        <v>433</v>
      </c>
    </row>
    <row r="101" spans="1:3" x14ac:dyDescent="0.2">
      <c r="A101" s="16" t="s">
        <v>120</v>
      </c>
      <c r="B101" s="20" t="s">
        <v>660</v>
      </c>
      <c r="C101" s="7" t="s">
        <v>434</v>
      </c>
    </row>
    <row r="102" spans="1:3" x14ac:dyDescent="0.2">
      <c r="A102" s="16" t="s">
        <v>121</v>
      </c>
      <c r="B102" s="20" t="s">
        <v>660</v>
      </c>
      <c r="C102" s="7" t="s">
        <v>435</v>
      </c>
    </row>
    <row r="103" spans="1:3" x14ac:dyDescent="0.2">
      <c r="A103" s="16" t="s">
        <v>122</v>
      </c>
      <c r="B103" s="20" t="s">
        <v>660</v>
      </c>
      <c r="C103" s="7" t="s">
        <v>436</v>
      </c>
    </row>
    <row r="104" spans="1:3" x14ac:dyDescent="0.2">
      <c r="A104" s="16" t="s">
        <v>123</v>
      </c>
      <c r="B104" s="20" t="s">
        <v>664</v>
      </c>
      <c r="C104" s="7" t="s">
        <v>437</v>
      </c>
    </row>
    <row r="105" spans="1:3" x14ac:dyDescent="0.2">
      <c r="A105" s="16" t="s">
        <v>124</v>
      </c>
      <c r="B105" s="20" t="s">
        <v>664</v>
      </c>
      <c r="C105" s="7" t="s">
        <v>438</v>
      </c>
    </row>
    <row r="106" spans="1:3" x14ac:dyDescent="0.2">
      <c r="A106" s="16" t="s">
        <v>125</v>
      </c>
      <c r="B106" s="20" t="s">
        <v>657</v>
      </c>
      <c r="C106" s="21" t="s">
        <v>439</v>
      </c>
    </row>
    <row r="107" spans="1:3" x14ac:dyDescent="0.2">
      <c r="A107" s="16" t="s">
        <v>126</v>
      </c>
      <c r="B107" s="9" t="s">
        <v>658</v>
      </c>
      <c r="C107" s="7" t="s">
        <v>440</v>
      </c>
    </row>
    <row r="108" spans="1:3" x14ac:dyDescent="0.2">
      <c r="A108" s="16" t="s">
        <v>127</v>
      </c>
      <c r="B108" s="9" t="s">
        <v>657</v>
      </c>
      <c r="C108" s="7" t="s">
        <v>441</v>
      </c>
    </row>
    <row r="109" spans="1:3" x14ac:dyDescent="0.2">
      <c r="A109" s="16" t="s">
        <v>128</v>
      </c>
      <c r="B109" s="9" t="s">
        <v>659</v>
      </c>
      <c r="C109" s="15" t="s">
        <v>455</v>
      </c>
    </row>
    <row r="110" spans="1:3" x14ac:dyDescent="0.2">
      <c r="A110" s="16" t="s">
        <v>129</v>
      </c>
      <c r="B110" s="9" t="s">
        <v>658</v>
      </c>
      <c r="C110" s="7" t="s">
        <v>442</v>
      </c>
    </row>
    <row r="111" spans="1:3" x14ac:dyDescent="0.2">
      <c r="A111" s="16" t="s">
        <v>130</v>
      </c>
      <c r="B111" s="9" t="s">
        <v>658</v>
      </c>
      <c r="C111" s="7" t="s">
        <v>443</v>
      </c>
    </row>
    <row r="112" spans="1:3" x14ac:dyDescent="0.2">
      <c r="A112" s="16" t="s">
        <v>131</v>
      </c>
      <c r="B112" s="9" t="s">
        <v>658</v>
      </c>
      <c r="C112" s="7" t="s">
        <v>444</v>
      </c>
    </row>
    <row r="113" spans="1:3" x14ac:dyDescent="0.2">
      <c r="A113" s="16" t="s">
        <v>132</v>
      </c>
      <c r="B113" s="9" t="s">
        <v>658</v>
      </c>
      <c r="C113" s="7" t="s">
        <v>445</v>
      </c>
    </row>
    <row r="114" spans="1:3" x14ac:dyDescent="0.2">
      <c r="A114" s="16" t="s">
        <v>133</v>
      </c>
      <c r="B114" s="9" t="s">
        <v>657</v>
      </c>
      <c r="C114" s="7" t="s">
        <v>446</v>
      </c>
    </row>
    <row r="115" spans="1:3" x14ac:dyDescent="0.2">
      <c r="A115" s="16" t="s">
        <v>134</v>
      </c>
      <c r="B115" s="9" t="s">
        <v>657</v>
      </c>
      <c r="C115" s="7" t="s">
        <v>447</v>
      </c>
    </row>
    <row r="116" spans="1:3" x14ac:dyDescent="0.2">
      <c r="A116" s="16" t="s">
        <v>135</v>
      </c>
      <c r="B116" s="9" t="s">
        <v>658</v>
      </c>
      <c r="C116" s="7" t="s">
        <v>448</v>
      </c>
    </row>
    <row r="117" spans="1:3" x14ac:dyDescent="0.2">
      <c r="A117" s="16" t="s">
        <v>136</v>
      </c>
      <c r="B117" s="9" t="s">
        <v>658</v>
      </c>
      <c r="C117" s="7" t="s">
        <v>449</v>
      </c>
    </row>
    <row r="118" spans="1:3" x14ac:dyDescent="0.2">
      <c r="A118" s="16" t="s">
        <v>137</v>
      </c>
      <c r="B118" s="9" t="s">
        <v>658</v>
      </c>
      <c r="C118" s="7" t="s">
        <v>450</v>
      </c>
    </row>
    <row r="119" spans="1:3" x14ac:dyDescent="0.2">
      <c r="A119" s="16" t="s">
        <v>138</v>
      </c>
      <c r="B119" s="9" t="s">
        <v>658</v>
      </c>
      <c r="C119" s="7" t="s">
        <v>451</v>
      </c>
    </row>
    <row r="120" spans="1:3" x14ac:dyDescent="0.2">
      <c r="A120" s="16" t="s">
        <v>139</v>
      </c>
      <c r="B120" s="9" t="s">
        <v>657</v>
      </c>
      <c r="C120" s="7" t="s">
        <v>452</v>
      </c>
    </row>
    <row r="121" spans="1:3" x14ac:dyDescent="0.2">
      <c r="A121" s="16" t="s">
        <v>140</v>
      </c>
      <c r="B121" s="9" t="s">
        <v>657</v>
      </c>
      <c r="C121" s="7" t="s">
        <v>453</v>
      </c>
    </row>
    <row r="122" spans="1:3" x14ac:dyDescent="0.2">
      <c r="A122" s="16" t="s">
        <v>141</v>
      </c>
      <c r="B122" s="9" t="s">
        <v>657</v>
      </c>
      <c r="C122" s="15" t="s">
        <v>454</v>
      </c>
    </row>
    <row r="123" spans="1:3" x14ac:dyDescent="0.2">
      <c r="A123" s="16" t="s">
        <v>142</v>
      </c>
      <c r="B123" s="9" t="s">
        <v>661</v>
      </c>
      <c r="C123" s="7" t="s">
        <v>456</v>
      </c>
    </row>
    <row r="124" spans="1:3" x14ac:dyDescent="0.2">
      <c r="A124" s="16" t="s">
        <v>143</v>
      </c>
      <c r="B124" s="9" t="s">
        <v>661</v>
      </c>
      <c r="C124" s="7" t="s">
        <v>457</v>
      </c>
    </row>
    <row r="125" spans="1:3" x14ac:dyDescent="0.2">
      <c r="A125" s="16" t="s">
        <v>144</v>
      </c>
      <c r="B125" s="9" t="s">
        <v>662</v>
      </c>
      <c r="C125" s="7" t="s">
        <v>643</v>
      </c>
    </row>
    <row r="126" spans="1:3" x14ac:dyDescent="0.2">
      <c r="A126" s="16" t="s">
        <v>145</v>
      </c>
      <c r="B126" s="9" t="s">
        <v>657</v>
      </c>
      <c r="C126" s="7" t="s">
        <v>645</v>
      </c>
    </row>
    <row r="127" spans="1:3" x14ac:dyDescent="0.2">
      <c r="A127" s="16" t="s">
        <v>146</v>
      </c>
      <c r="B127" s="9" t="s">
        <v>665</v>
      </c>
      <c r="C127" s="7" t="s">
        <v>458</v>
      </c>
    </row>
    <row r="128" spans="1:3" x14ac:dyDescent="0.2">
      <c r="A128" s="16" t="s">
        <v>147</v>
      </c>
      <c r="B128" s="9" t="s">
        <v>661</v>
      </c>
      <c r="C128" s="7" t="s">
        <v>459</v>
      </c>
    </row>
    <row r="129" spans="1:3" x14ac:dyDescent="0.2">
      <c r="A129" s="16" t="s">
        <v>148</v>
      </c>
      <c r="B129" s="9" t="s">
        <v>665</v>
      </c>
      <c r="C129" s="7" t="s">
        <v>460</v>
      </c>
    </row>
    <row r="130" spans="1:3" x14ac:dyDescent="0.2">
      <c r="A130" s="16" t="s">
        <v>149</v>
      </c>
      <c r="B130" s="9" t="s">
        <v>665</v>
      </c>
      <c r="C130" s="7" t="s">
        <v>461</v>
      </c>
    </row>
    <row r="131" spans="1:3" x14ac:dyDescent="0.2">
      <c r="A131" s="16" t="s">
        <v>150</v>
      </c>
      <c r="B131" s="9" t="s">
        <v>665</v>
      </c>
      <c r="C131" s="7" t="s">
        <v>462</v>
      </c>
    </row>
    <row r="132" spans="1:3" x14ac:dyDescent="0.2">
      <c r="A132" s="16" t="s">
        <v>151</v>
      </c>
      <c r="B132" s="9" t="s">
        <v>665</v>
      </c>
      <c r="C132" s="7" t="s">
        <v>463</v>
      </c>
    </row>
    <row r="133" spans="1:3" x14ac:dyDescent="0.2">
      <c r="A133" s="16" t="s">
        <v>152</v>
      </c>
      <c r="B133" s="9" t="s">
        <v>660</v>
      </c>
      <c r="C133" s="7" t="s">
        <v>464</v>
      </c>
    </row>
    <row r="134" spans="1:3" x14ac:dyDescent="0.2">
      <c r="A134" s="16" t="s">
        <v>153</v>
      </c>
      <c r="B134" s="9" t="s">
        <v>657</v>
      </c>
      <c r="C134" s="7" t="s">
        <v>647</v>
      </c>
    </row>
    <row r="135" spans="1:3" x14ac:dyDescent="0.2">
      <c r="A135" s="16" t="s">
        <v>154</v>
      </c>
      <c r="B135" s="9" t="s">
        <v>658</v>
      </c>
      <c r="C135" s="7" t="s">
        <v>646</v>
      </c>
    </row>
    <row r="136" spans="1:3" x14ac:dyDescent="0.2">
      <c r="A136" s="16" t="s">
        <v>155</v>
      </c>
      <c r="B136" s="9" t="s">
        <v>663</v>
      </c>
      <c r="C136" s="15" t="s">
        <v>608</v>
      </c>
    </row>
    <row r="137" spans="1:3" x14ac:dyDescent="0.2">
      <c r="A137" s="16" t="s">
        <v>156</v>
      </c>
      <c r="B137" s="9" t="s">
        <v>661</v>
      </c>
      <c r="C137" s="15" t="s">
        <v>465</v>
      </c>
    </row>
    <row r="138" spans="1:3" x14ac:dyDescent="0.2">
      <c r="A138" s="16" t="s">
        <v>157</v>
      </c>
      <c r="B138" s="9" t="s">
        <v>658</v>
      </c>
      <c r="C138" s="7" t="s">
        <v>649</v>
      </c>
    </row>
    <row r="139" spans="1:3" x14ac:dyDescent="0.2">
      <c r="A139" s="16" t="s">
        <v>158</v>
      </c>
      <c r="B139" s="9" t="s">
        <v>657</v>
      </c>
      <c r="C139" s="7" t="s">
        <v>466</v>
      </c>
    </row>
    <row r="140" spans="1:3" x14ac:dyDescent="0.2">
      <c r="A140" s="16" t="s">
        <v>159</v>
      </c>
      <c r="B140" s="9" t="s">
        <v>657</v>
      </c>
      <c r="C140" s="7" t="s">
        <v>611</v>
      </c>
    </row>
    <row r="141" spans="1:3" x14ac:dyDescent="0.2">
      <c r="A141" s="16" t="s">
        <v>160</v>
      </c>
      <c r="B141" s="9" t="s">
        <v>660</v>
      </c>
      <c r="C141" s="7" t="s">
        <v>467</v>
      </c>
    </row>
    <row r="142" spans="1:3" x14ac:dyDescent="0.2">
      <c r="A142" s="16" t="s">
        <v>161</v>
      </c>
      <c r="B142" s="9" t="s">
        <v>664</v>
      </c>
      <c r="C142" s="7" t="s">
        <v>468</v>
      </c>
    </row>
    <row r="143" spans="1:3" x14ac:dyDescent="0.2">
      <c r="A143" s="16" t="s">
        <v>162</v>
      </c>
      <c r="B143" s="9" t="s">
        <v>665</v>
      </c>
      <c r="C143" s="7" t="s">
        <v>469</v>
      </c>
    </row>
    <row r="144" spans="1:3" x14ac:dyDescent="0.2">
      <c r="A144" s="16" t="s">
        <v>163</v>
      </c>
      <c r="B144" s="9" t="s">
        <v>658</v>
      </c>
      <c r="C144" s="7" t="s">
        <v>470</v>
      </c>
    </row>
    <row r="145" spans="1:3" x14ac:dyDescent="0.2">
      <c r="A145" s="16" t="s">
        <v>164</v>
      </c>
      <c r="B145" s="9" t="s">
        <v>660</v>
      </c>
      <c r="C145" s="7" t="s">
        <v>617</v>
      </c>
    </row>
    <row r="146" spans="1:3" x14ac:dyDescent="0.2">
      <c r="A146" s="16" t="s">
        <v>165</v>
      </c>
      <c r="B146" s="9" t="s">
        <v>657</v>
      </c>
      <c r="C146" s="7" t="s">
        <v>651</v>
      </c>
    </row>
    <row r="147" spans="1:3" x14ac:dyDescent="0.2">
      <c r="A147" s="16" t="s">
        <v>166</v>
      </c>
      <c r="B147" s="9" t="s">
        <v>657</v>
      </c>
      <c r="C147" s="7" t="s">
        <v>471</v>
      </c>
    </row>
    <row r="148" spans="1:3" x14ac:dyDescent="0.2">
      <c r="A148" s="16" t="s">
        <v>167</v>
      </c>
      <c r="B148" s="9" t="s">
        <v>657</v>
      </c>
      <c r="C148" s="7" t="s">
        <v>472</v>
      </c>
    </row>
    <row r="149" spans="1:3" x14ac:dyDescent="0.2">
      <c r="A149" s="16" t="s">
        <v>168</v>
      </c>
      <c r="B149" s="9" t="s">
        <v>657</v>
      </c>
      <c r="C149" s="7" t="s">
        <v>473</v>
      </c>
    </row>
    <row r="150" spans="1:3" x14ac:dyDescent="0.2">
      <c r="A150" s="16" t="s">
        <v>169</v>
      </c>
      <c r="B150" s="9" t="s">
        <v>663</v>
      </c>
      <c r="C150" s="7" t="s">
        <v>475</v>
      </c>
    </row>
    <row r="151" spans="1:3" x14ac:dyDescent="0.2">
      <c r="A151" s="16" t="s">
        <v>170</v>
      </c>
      <c r="B151" s="9" t="s">
        <v>657</v>
      </c>
      <c r="C151" s="7" t="s">
        <v>476</v>
      </c>
    </row>
    <row r="152" spans="1:3" x14ac:dyDescent="0.2">
      <c r="A152" s="16" t="s">
        <v>171</v>
      </c>
      <c r="B152" s="9" t="s">
        <v>658</v>
      </c>
      <c r="C152" s="7" t="s">
        <v>477</v>
      </c>
    </row>
    <row r="153" spans="1:3" x14ac:dyDescent="0.2">
      <c r="A153" s="16" t="s">
        <v>172</v>
      </c>
      <c r="B153" s="9" t="s">
        <v>662</v>
      </c>
      <c r="C153" s="7" t="s">
        <v>478</v>
      </c>
    </row>
    <row r="154" spans="1:3" x14ac:dyDescent="0.2">
      <c r="A154" s="16" t="s">
        <v>173</v>
      </c>
      <c r="B154" s="9" t="s">
        <v>657</v>
      </c>
      <c r="C154" s="7" t="s">
        <v>479</v>
      </c>
    </row>
    <row r="155" spans="1:3" x14ac:dyDescent="0.2">
      <c r="A155" s="16" t="s">
        <v>174</v>
      </c>
      <c r="B155" s="9" t="s">
        <v>657</v>
      </c>
      <c r="C155" s="7" t="s">
        <v>480</v>
      </c>
    </row>
    <row r="156" spans="1:3" x14ac:dyDescent="0.2">
      <c r="A156" s="16" t="s">
        <v>175</v>
      </c>
      <c r="B156" s="9" t="s">
        <v>658</v>
      </c>
      <c r="C156" s="7" t="s">
        <v>481</v>
      </c>
    </row>
    <row r="157" spans="1:3" x14ac:dyDescent="0.2">
      <c r="A157" s="16" t="s">
        <v>176</v>
      </c>
      <c r="B157" s="9" t="s">
        <v>658</v>
      </c>
      <c r="C157" s="7" t="s">
        <v>482</v>
      </c>
    </row>
    <row r="158" spans="1:3" x14ac:dyDescent="0.2">
      <c r="A158" s="16" t="s">
        <v>177</v>
      </c>
      <c r="B158" s="9" t="s">
        <v>660</v>
      </c>
      <c r="C158" s="7" t="s">
        <v>483</v>
      </c>
    </row>
    <row r="159" spans="1:3" x14ac:dyDescent="0.2">
      <c r="A159" s="16" t="s">
        <v>178</v>
      </c>
      <c r="B159" s="9" t="s">
        <v>660</v>
      </c>
      <c r="C159" s="7" t="s">
        <v>484</v>
      </c>
    </row>
    <row r="160" spans="1:3" x14ac:dyDescent="0.2">
      <c r="A160" s="16" t="s">
        <v>179</v>
      </c>
      <c r="B160" s="9" t="s">
        <v>658</v>
      </c>
      <c r="C160" s="7" t="s">
        <v>653</v>
      </c>
    </row>
    <row r="161" spans="1:3" x14ac:dyDescent="0.2">
      <c r="A161" s="16" t="s">
        <v>180</v>
      </c>
      <c r="B161" s="9" t="s">
        <v>658</v>
      </c>
      <c r="C161" s="7" t="s">
        <v>485</v>
      </c>
    </row>
    <row r="162" spans="1:3" x14ac:dyDescent="0.2">
      <c r="A162" s="16" t="s">
        <v>181</v>
      </c>
      <c r="B162" s="9" t="s">
        <v>658</v>
      </c>
      <c r="C162" s="7" t="s">
        <v>486</v>
      </c>
    </row>
    <row r="163" spans="1:3" x14ac:dyDescent="0.2">
      <c r="A163" s="16" t="s">
        <v>182</v>
      </c>
      <c r="B163" s="9" t="s">
        <v>660</v>
      </c>
      <c r="C163" s="7" t="s">
        <v>487</v>
      </c>
    </row>
    <row r="164" spans="1:3" x14ac:dyDescent="0.2">
      <c r="A164" s="16" t="s">
        <v>183</v>
      </c>
      <c r="B164" s="9" t="s">
        <v>658</v>
      </c>
      <c r="C164" s="7" t="s">
        <v>635</v>
      </c>
    </row>
    <row r="165" spans="1:3" x14ac:dyDescent="0.2">
      <c r="A165" s="16" t="s">
        <v>184</v>
      </c>
      <c r="B165" s="9" t="s">
        <v>658</v>
      </c>
      <c r="C165" s="7" t="s">
        <v>488</v>
      </c>
    </row>
    <row r="166" spans="1:3" x14ac:dyDescent="0.2">
      <c r="A166" s="16" t="s">
        <v>185</v>
      </c>
      <c r="B166" s="9" t="s">
        <v>658</v>
      </c>
      <c r="C166" s="7" t="s">
        <v>489</v>
      </c>
    </row>
    <row r="167" spans="1:3" x14ac:dyDescent="0.2">
      <c r="A167" s="16" t="s">
        <v>186</v>
      </c>
      <c r="B167" s="9" t="s">
        <v>657</v>
      </c>
      <c r="C167" s="7" t="s">
        <v>490</v>
      </c>
    </row>
    <row r="168" spans="1:3" x14ac:dyDescent="0.2">
      <c r="A168" s="16" t="s">
        <v>187</v>
      </c>
      <c r="B168" s="9" t="s">
        <v>657</v>
      </c>
      <c r="C168" s="7" t="s">
        <v>491</v>
      </c>
    </row>
    <row r="169" spans="1:3" x14ac:dyDescent="0.2">
      <c r="A169" s="16" t="s">
        <v>188</v>
      </c>
      <c r="B169" s="9" t="s">
        <v>657</v>
      </c>
      <c r="C169" s="7" t="s">
        <v>641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"/>
  <sheetViews>
    <sheetView zoomScale="130" zoomScaleNormal="130" workbookViewId="0">
      <selection activeCell="B22" sqref="B22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27</v>
      </c>
      <c r="C10" s="3" t="s">
        <v>494</v>
      </c>
    </row>
    <row r="11" spans="1:7" x14ac:dyDescent="0.2">
      <c r="A11" s="16" t="s">
        <v>266</v>
      </c>
      <c r="B11" s="16" t="s">
        <v>495</v>
      </c>
      <c r="C11" s="3" t="s">
        <v>498</v>
      </c>
    </row>
    <row r="12" spans="1:7" ht="12.75" customHeight="1" x14ac:dyDescent="0.2">
      <c r="A12" s="16" t="s">
        <v>267</v>
      </c>
      <c r="B12" s="16" t="s">
        <v>495</v>
      </c>
      <c r="C12" s="3" t="s">
        <v>496</v>
      </c>
      <c r="G12" s="7" t="s">
        <v>13</v>
      </c>
    </row>
    <row r="13" spans="1:7" ht="18.75" customHeight="1" x14ac:dyDescent="0.2">
      <c r="A13" s="16" t="s">
        <v>268</v>
      </c>
      <c r="B13" s="16" t="s">
        <v>495</v>
      </c>
      <c r="C13" s="3" t="s">
        <v>497</v>
      </c>
      <c r="G13" s="7" t="s">
        <v>14</v>
      </c>
    </row>
    <row r="14" spans="1:7" x14ac:dyDescent="0.2">
      <c r="A14" s="16" t="s">
        <v>269</v>
      </c>
      <c r="B14" s="16" t="s">
        <v>495</v>
      </c>
      <c r="C14" s="3" t="s">
        <v>497</v>
      </c>
    </row>
    <row r="15" spans="1:7" x14ac:dyDescent="0.2">
      <c r="A15" s="16" t="s">
        <v>270</v>
      </c>
      <c r="B15" s="16" t="s">
        <v>495</v>
      </c>
      <c r="C15" s="3" t="s">
        <v>496</v>
      </c>
    </row>
    <row r="16" spans="1:7" x14ac:dyDescent="0.2">
      <c r="A16" s="16" t="s">
        <v>271</v>
      </c>
      <c r="B16" s="16" t="s">
        <v>495</v>
      </c>
      <c r="C16" s="3" t="s">
        <v>499</v>
      </c>
    </row>
    <row r="17" spans="1:3" x14ac:dyDescent="0.2">
      <c r="A17" s="16" t="s">
        <v>272</v>
      </c>
      <c r="B17" s="16" t="s">
        <v>495</v>
      </c>
      <c r="C17" s="3" t="s">
        <v>500</v>
      </c>
    </row>
    <row r="18" spans="1:3" ht="12.75" customHeight="1" x14ac:dyDescent="0.2">
      <c r="A18" s="16" t="s">
        <v>273</v>
      </c>
      <c r="B18" s="16" t="s">
        <v>27</v>
      </c>
      <c r="C18" s="3" t="s">
        <v>501</v>
      </c>
    </row>
    <row r="19" spans="1:3" x14ac:dyDescent="0.2">
      <c r="A19" s="16" t="s">
        <v>274</v>
      </c>
      <c r="B19" s="16" t="s">
        <v>27</v>
      </c>
      <c r="C19" s="3" t="s">
        <v>502</v>
      </c>
    </row>
    <row r="20" spans="1:3" x14ac:dyDescent="0.2">
      <c r="A20" s="16" t="s">
        <v>275</v>
      </c>
      <c r="B20" s="16" t="s">
        <v>495</v>
      </c>
      <c r="C20" s="3" t="s">
        <v>503</v>
      </c>
    </row>
    <row r="21" spans="1:3" x14ac:dyDescent="0.2">
      <c r="A21" s="16" t="s">
        <v>276</v>
      </c>
      <c r="B21" s="16" t="s">
        <v>27</v>
      </c>
      <c r="C21" s="3" t="s">
        <v>504</v>
      </c>
    </row>
    <row r="22" spans="1:3" x14ac:dyDescent="0.2">
      <c r="A22" s="16" t="s">
        <v>277</v>
      </c>
      <c r="B22" s="16" t="s">
        <v>27</v>
      </c>
      <c r="C22" s="3" t="s">
        <v>504</v>
      </c>
    </row>
    <row r="23" spans="1:3" x14ac:dyDescent="0.2">
      <c r="A23" s="16" t="s">
        <v>278</v>
      </c>
      <c r="B23" s="16" t="s">
        <v>495</v>
      </c>
      <c r="C23" s="3" t="s">
        <v>505</v>
      </c>
    </row>
    <row r="24" spans="1:3" x14ac:dyDescent="0.2">
      <c r="A24" s="16" t="s">
        <v>279</v>
      </c>
      <c r="B24" s="16" t="s">
        <v>27</v>
      </c>
      <c r="C24" s="3" t="s">
        <v>506</v>
      </c>
    </row>
    <row r="25" spans="1:3" x14ac:dyDescent="0.2">
      <c r="A25" s="16" t="s">
        <v>280</v>
      </c>
      <c r="B25" s="16" t="s">
        <v>27</v>
      </c>
      <c r="C25" s="3" t="s">
        <v>508</v>
      </c>
    </row>
    <row r="26" spans="1:3" x14ac:dyDescent="0.2">
      <c r="A26" s="16" t="s">
        <v>281</v>
      </c>
      <c r="B26" s="16" t="s">
        <v>27</v>
      </c>
      <c r="C26" s="3" t="s">
        <v>508</v>
      </c>
    </row>
    <row r="27" spans="1:3" x14ac:dyDescent="0.2">
      <c r="A27" s="16" t="s">
        <v>282</v>
      </c>
      <c r="B27" s="16" t="s">
        <v>495</v>
      </c>
      <c r="C27" s="15" t="s">
        <v>510</v>
      </c>
    </row>
    <row r="28" spans="1:3" x14ac:dyDescent="0.2">
      <c r="A28" s="16" t="s">
        <v>283</v>
      </c>
      <c r="B28" s="16" t="s">
        <v>495</v>
      </c>
      <c r="C28" s="15" t="s">
        <v>510</v>
      </c>
    </row>
    <row r="29" spans="1:3" x14ac:dyDescent="0.2">
      <c r="A29" s="16" t="s">
        <v>284</v>
      </c>
      <c r="B29" s="16" t="s">
        <v>495</v>
      </c>
      <c r="C29" s="3" t="s">
        <v>509</v>
      </c>
    </row>
    <row r="30" spans="1:3" x14ac:dyDescent="0.2">
      <c r="A30" s="16" t="s">
        <v>285</v>
      </c>
      <c r="B30" s="16" t="s">
        <v>495</v>
      </c>
      <c r="C30" s="3" t="s">
        <v>511</v>
      </c>
    </row>
    <row r="31" spans="1:3" x14ac:dyDescent="0.2">
      <c r="A31" s="16" t="s">
        <v>286</v>
      </c>
      <c r="B31" s="16" t="s">
        <v>495</v>
      </c>
      <c r="C31" s="28" t="s">
        <v>512</v>
      </c>
    </row>
    <row r="32" spans="1:3" x14ac:dyDescent="0.2">
      <c r="A32" s="16" t="s">
        <v>287</v>
      </c>
      <c r="B32" s="16" t="s">
        <v>495</v>
      </c>
      <c r="C32" s="15" t="s">
        <v>513</v>
      </c>
    </row>
    <row r="33" spans="1:3" x14ac:dyDescent="0.2">
      <c r="A33" s="16" t="s">
        <v>288</v>
      </c>
      <c r="B33" s="16" t="s">
        <v>27</v>
      </c>
      <c r="C33" s="28" t="s">
        <v>514</v>
      </c>
    </row>
    <row r="34" spans="1:3" x14ac:dyDescent="0.2">
      <c r="A34" s="16" t="s">
        <v>289</v>
      </c>
      <c r="B34" s="16" t="s">
        <v>27</v>
      </c>
      <c r="C34" s="28" t="s">
        <v>514</v>
      </c>
    </row>
    <row r="35" spans="1:3" x14ac:dyDescent="0.2">
      <c r="A35" s="16" t="s">
        <v>290</v>
      </c>
      <c r="B35" s="16" t="s">
        <v>27</v>
      </c>
      <c r="C35" s="28" t="s">
        <v>515</v>
      </c>
    </row>
    <row r="36" spans="1:3" x14ac:dyDescent="0.2">
      <c r="A36" s="16" t="s">
        <v>291</v>
      </c>
      <c r="B36" s="16" t="s">
        <v>495</v>
      </c>
      <c r="C36" s="17" t="s">
        <v>516</v>
      </c>
    </row>
    <row r="37" spans="1:3" x14ac:dyDescent="0.2">
      <c r="A37" s="16" t="s">
        <v>292</v>
      </c>
      <c r="B37" s="16" t="s">
        <v>495</v>
      </c>
      <c r="C37" s="28" t="s">
        <v>518</v>
      </c>
    </row>
    <row r="38" spans="1:3" x14ac:dyDescent="0.2">
      <c r="A38" s="16" t="s">
        <v>293</v>
      </c>
      <c r="B38" s="16" t="s">
        <v>495</v>
      </c>
      <c r="C38" s="17" t="s">
        <v>516</v>
      </c>
    </row>
    <row r="39" spans="1:3" x14ac:dyDescent="0.2">
      <c r="A39" s="16" t="s">
        <v>294</v>
      </c>
      <c r="B39" s="16" t="s">
        <v>495</v>
      </c>
      <c r="C39" s="28" t="s">
        <v>520</v>
      </c>
    </row>
    <row r="40" spans="1:3" x14ac:dyDescent="0.2">
      <c r="A40" s="16" t="s">
        <v>295</v>
      </c>
      <c r="B40" s="16" t="s">
        <v>27</v>
      </c>
      <c r="C40" s="15" t="s">
        <v>521</v>
      </c>
    </row>
    <row r="41" spans="1:3" x14ac:dyDescent="0.2">
      <c r="A41" s="16" t="s">
        <v>296</v>
      </c>
      <c r="B41" s="16" t="s">
        <v>495</v>
      </c>
      <c r="C41" s="28" t="s">
        <v>522</v>
      </c>
    </row>
    <row r="42" spans="1:3" x14ac:dyDescent="0.2">
      <c r="A42" s="16" t="s">
        <v>297</v>
      </c>
      <c r="B42" s="16" t="s">
        <v>495</v>
      </c>
      <c r="C42" s="15" t="s">
        <v>523</v>
      </c>
    </row>
    <row r="43" spans="1:3" x14ac:dyDescent="0.2">
      <c r="A43" s="16" t="s">
        <v>298</v>
      </c>
      <c r="B43" s="16" t="s">
        <v>495</v>
      </c>
      <c r="C43" s="15" t="s">
        <v>524</v>
      </c>
    </row>
    <row r="44" spans="1:3" x14ac:dyDescent="0.2">
      <c r="A44" s="16" t="s">
        <v>299</v>
      </c>
      <c r="B44" s="16" t="s">
        <v>27</v>
      </c>
      <c r="C44" s="15" t="s">
        <v>525</v>
      </c>
    </row>
    <row r="45" spans="1:3" ht="12.75" customHeight="1" x14ac:dyDescent="0.2">
      <c r="A45" s="16" t="s">
        <v>300</v>
      </c>
      <c r="B45" s="16" t="s">
        <v>495</v>
      </c>
      <c r="C45" s="7" t="s">
        <v>500</v>
      </c>
    </row>
    <row r="46" spans="1:3" ht="12.75" customHeight="1" x14ac:dyDescent="0.2">
      <c r="A46" s="16" t="s">
        <v>301</v>
      </c>
      <c r="B46" s="16" t="s">
        <v>495</v>
      </c>
      <c r="C46" s="7" t="s">
        <v>526</v>
      </c>
    </row>
    <row r="47" spans="1:3" x14ac:dyDescent="0.2">
      <c r="A47" s="16" t="s">
        <v>302</v>
      </c>
      <c r="B47" s="16" t="s">
        <v>495</v>
      </c>
      <c r="C47" s="7" t="s">
        <v>527</v>
      </c>
    </row>
    <row r="48" spans="1:3" x14ac:dyDescent="0.2">
      <c r="A48" s="16" t="s">
        <v>303</v>
      </c>
      <c r="B48" s="16" t="s">
        <v>495</v>
      </c>
      <c r="C48" s="7" t="s">
        <v>494</v>
      </c>
    </row>
    <row r="49" spans="1:3" x14ac:dyDescent="0.2">
      <c r="A49" s="16" t="s">
        <v>304</v>
      </c>
      <c r="B49" s="16" t="s">
        <v>495</v>
      </c>
      <c r="C49" s="7" t="s">
        <v>528</v>
      </c>
    </row>
    <row r="50" spans="1:3" x14ac:dyDescent="0.2">
      <c r="A50" s="16" t="s">
        <v>305</v>
      </c>
      <c r="B50" s="16" t="s">
        <v>27</v>
      </c>
      <c r="C50" s="7" t="s">
        <v>529</v>
      </c>
    </row>
    <row r="51" spans="1:3" x14ac:dyDescent="0.2">
      <c r="A51" s="16" t="s">
        <v>306</v>
      </c>
      <c r="B51" s="16" t="s">
        <v>27</v>
      </c>
      <c r="C51" s="7" t="s">
        <v>530</v>
      </c>
    </row>
    <row r="52" spans="1:3" x14ac:dyDescent="0.2">
      <c r="A52" s="16" t="s">
        <v>307</v>
      </c>
      <c r="B52" s="16" t="s">
        <v>27</v>
      </c>
      <c r="C52" s="7" t="s">
        <v>531</v>
      </c>
    </row>
    <row r="53" spans="1:3" x14ac:dyDescent="0.2">
      <c r="A53" s="16" t="s">
        <v>308</v>
      </c>
      <c r="B53" s="16" t="s">
        <v>27</v>
      </c>
      <c r="C53" s="7" t="s">
        <v>532</v>
      </c>
    </row>
    <row r="54" spans="1:3" x14ac:dyDescent="0.2">
      <c r="A54" s="16" t="s">
        <v>309</v>
      </c>
      <c r="B54" s="16" t="s">
        <v>27</v>
      </c>
      <c r="C54" s="7" t="s">
        <v>531</v>
      </c>
    </row>
    <row r="55" spans="1:3" x14ac:dyDescent="0.2">
      <c r="A55" s="16" t="s">
        <v>310</v>
      </c>
      <c r="B55" s="16" t="s">
        <v>27</v>
      </c>
      <c r="C55" s="7" t="s">
        <v>533</v>
      </c>
    </row>
    <row r="56" spans="1:3" x14ac:dyDescent="0.2">
      <c r="A56" s="16" t="s">
        <v>311</v>
      </c>
      <c r="B56" s="16" t="s">
        <v>495</v>
      </c>
      <c r="C56" s="7" t="s">
        <v>534</v>
      </c>
    </row>
    <row r="57" spans="1:3" x14ac:dyDescent="0.2">
      <c r="A57" s="16" t="s">
        <v>312</v>
      </c>
      <c r="B57" s="16" t="s">
        <v>495</v>
      </c>
      <c r="C57" s="7" t="s">
        <v>535</v>
      </c>
    </row>
    <row r="58" spans="1:3" x14ac:dyDescent="0.2">
      <c r="A58" s="16" t="s">
        <v>313</v>
      </c>
      <c r="B58" s="16" t="s">
        <v>27</v>
      </c>
      <c r="C58" s="7" t="s">
        <v>536</v>
      </c>
    </row>
    <row r="59" spans="1:3" x14ac:dyDescent="0.2">
      <c r="A59" s="16" t="s">
        <v>314</v>
      </c>
      <c r="B59" s="16" t="s">
        <v>27</v>
      </c>
      <c r="C59" s="7" t="s">
        <v>537</v>
      </c>
    </row>
    <row r="60" spans="1:3" x14ac:dyDescent="0.2">
      <c r="A60" s="16" t="s">
        <v>315</v>
      </c>
      <c r="B60" s="16" t="s">
        <v>27</v>
      </c>
      <c r="C60" s="7" t="s">
        <v>538</v>
      </c>
    </row>
    <row r="61" spans="1:3" x14ac:dyDescent="0.2">
      <c r="A61" s="16" t="s">
        <v>316</v>
      </c>
      <c r="B61" s="16" t="s">
        <v>27</v>
      </c>
      <c r="C61" s="7" t="s">
        <v>539</v>
      </c>
    </row>
    <row r="62" spans="1:3" x14ac:dyDescent="0.2">
      <c r="A62" s="16" t="s">
        <v>317</v>
      </c>
      <c r="B62" s="16" t="s">
        <v>495</v>
      </c>
      <c r="C62" s="7" t="s">
        <v>540</v>
      </c>
    </row>
    <row r="63" spans="1:3" x14ac:dyDescent="0.2">
      <c r="A63" s="16" t="s">
        <v>318</v>
      </c>
      <c r="B63" s="16" t="s">
        <v>27</v>
      </c>
      <c r="C63" s="7" t="s">
        <v>541</v>
      </c>
    </row>
    <row r="64" spans="1:3" x14ac:dyDescent="0.2">
      <c r="A64" s="16" t="s">
        <v>319</v>
      </c>
      <c r="B64" s="16" t="s">
        <v>27</v>
      </c>
      <c r="C64" s="7" t="s">
        <v>542</v>
      </c>
    </row>
    <row r="65" spans="1:3" x14ac:dyDescent="0.2">
      <c r="A65" s="16" t="s">
        <v>320</v>
      </c>
      <c r="B65" s="16" t="s">
        <v>495</v>
      </c>
      <c r="C65" s="7" t="s">
        <v>543</v>
      </c>
    </row>
    <row r="66" spans="1:3" x14ac:dyDescent="0.2">
      <c r="A66" s="16" t="s">
        <v>321</v>
      </c>
      <c r="B66" s="16" t="s">
        <v>495</v>
      </c>
      <c r="C66" s="7" t="s">
        <v>544</v>
      </c>
    </row>
    <row r="67" spans="1:3" ht="12.75" customHeight="1" x14ac:dyDescent="0.2">
      <c r="A67" s="16" t="s">
        <v>322</v>
      </c>
      <c r="B67" s="16" t="s">
        <v>495</v>
      </c>
      <c r="C67" s="7" t="s">
        <v>545</v>
      </c>
    </row>
    <row r="68" spans="1:3" x14ac:dyDescent="0.2">
      <c r="A68" s="16" t="s">
        <v>323</v>
      </c>
      <c r="B68" s="16" t="s">
        <v>495</v>
      </c>
      <c r="C68" s="7" t="s">
        <v>546</v>
      </c>
    </row>
    <row r="69" spans="1:3" x14ac:dyDescent="0.2">
      <c r="A69" s="16" t="s">
        <v>324</v>
      </c>
      <c r="B69" s="16" t="s">
        <v>27</v>
      </c>
      <c r="C69" s="7" t="s">
        <v>547</v>
      </c>
    </row>
    <row r="70" spans="1:3" x14ac:dyDescent="0.2">
      <c r="A70" s="16" t="s">
        <v>325</v>
      </c>
      <c r="B70" s="16" t="s">
        <v>27</v>
      </c>
      <c r="C70" s="7" t="s">
        <v>548</v>
      </c>
    </row>
    <row r="71" spans="1:3" x14ac:dyDescent="0.2">
      <c r="A71" s="16" t="s">
        <v>326</v>
      </c>
      <c r="B71" s="16" t="s">
        <v>495</v>
      </c>
      <c r="C71" s="7" t="s">
        <v>549</v>
      </c>
    </row>
    <row r="72" spans="1:3" x14ac:dyDescent="0.2">
      <c r="A72" s="16" t="s">
        <v>327</v>
      </c>
      <c r="B72" s="16" t="s">
        <v>495</v>
      </c>
      <c r="C72" s="7" t="s">
        <v>550</v>
      </c>
    </row>
    <row r="73" spans="1:3" x14ac:dyDescent="0.2">
      <c r="A73" s="16" t="s">
        <v>328</v>
      </c>
      <c r="B73" s="16" t="s">
        <v>495</v>
      </c>
      <c r="C73" s="7" t="s">
        <v>551</v>
      </c>
    </row>
    <row r="74" spans="1:3" x14ac:dyDescent="0.2">
      <c r="A74" s="16" t="s">
        <v>329</v>
      </c>
      <c r="B74" s="16" t="s">
        <v>27</v>
      </c>
      <c r="C74" s="7" t="s">
        <v>552</v>
      </c>
    </row>
    <row r="75" spans="1:3" x14ac:dyDescent="0.2">
      <c r="A75" s="16" t="s">
        <v>330</v>
      </c>
      <c r="B75" s="16" t="s">
        <v>495</v>
      </c>
      <c r="C75" s="7" t="s">
        <v>553</v>
      </c>
    </row>
    <row r="76" spans="1:3" x14ac:dyDescent="0.2">
      <c r="A76" s="16" t="s">
        <v>331</v>
      </c>
      <c r="B76" s="16" t="s">
        <v>495</v>
      </c>
      <c r="C76" s="7" t="s">
        <v>553</v>
      </c>
    </row>
    <row r="77" spans="1:3" x14ac:dyDescent="0.2">
      <c r="A77" s="16" t="s">
        <v>332</v>
      </c>
      <c r="B77" s="16" t="s">
        <v>27</v>
      </c>
      <c r="C77" s="7" t="s">
        <v>554</v>
      </c>
    </row>
    <row r="78" spans="1:3" x14ac:dyDescent="0.2">
      <c r="A78" s="16" t="s">
        <v>333</v>
      </c>
      <c r="B78" s="16" t="s">
        <v>495</v>
      </c>
      <c r="C78" s="7" t="s">
        <v>555</v>
      </c>
    </row>
    <row r="79" spans="1:3" x14ac:dyDescent="0.2">
      <c r="A79" s="16" t="s">
        <v>334</v>
      </c>
      <c r="B79" s="16" t="s">
        <v>495</v>
      </c>
      <c r="C79" s="7" t="s">
        <v>556</v>
      </c>
    </row>
    <row r="80" spans="1:3" x14ac:dyDescent="0.2">
      <c r="A80" s="16" t="s">
        <v>335</v>
      </c>
      <c r="B80" s="16" t="s">
        <v>495</v>
      </c>
      <c r="C80" s="7" t="s">
        <v>557</v>
      </c>
    </row>
    <row r="81" spans="1:3" x14ac:dyDescent="0.2">
      <c r="A81" s="16" t="s">
        <v>336</v>
      </c>
      <c r="B81" s="16" t="s">
        <v>495</v>
      </c>
      <c r="C81" s="7" t="s">
        <v>559</v>
      </c>
    </row>
    <row r="82" spans="1:3" x14ac:dyDescent="0.2">
      <c r="A82" s="16" t="s">
        <v>337</v>
      </c>
      <c r="B82" s="16" t="s">
        <v>495</v>
      </c>
      <c r="C82" s="7" t="s">
        <v>560</v>
      </c>
    </row>
    <row r="83" spans="1:3" x14ac:dyDescent="0.2">
      <c r="A83" s="16" t="s">
        <v>338</v>
      </c>
      <c r="B83" s="16" t="s">
        <v>495</v>
      </c>
      <c r="C83" s="7" t="s">
        <v>561</v>
      </c>
    </row>
    <row r="84" spans="1:3" x14ac:dyDescent="0.2">
      <c r="A84" s="16" t="s">
        <v>339</v>
      </c>
      <c r="B84" s="16" t="s">
        <v>495</v>
      </c>
      <c r="C84" s="7" t="s">
        <v>562</v>
      </c>
    </row>
    <row r="85" spans="1:3" x14ac:dyDescent="0.2">
      <c r="A85" s="16" t="s">
        <v>340</v>
      </c>
      <c r="B85" s="16" t="s">
        <v>27</v>
      </c>
      <c r="C85" s="7" t="s">
        <v>504</v>
      </c>
    </row>
    <row r="86" spans="1:3" x14ac:dyDescent="0.2">
      <c r="A86" s="16" t="s">
        <v>341</v>
      </c>
      <c r="B86" s="16" t="s">
        <v>495</v>
      </c>
      <c r="C86" s="7" t="s">
        <v>563</v>
      </c>
    </row>
    <row r="87" spans="1:3" x14ac:dyDescent="0.2">
      <c r="A87" s="16" t="s">
        <v>342</v>
      </c>
      <c r="B87" s="16" t="s">
        <v>27</v>
      </c>
      <c r="C87" s="7" t="s">
        <v>564</v>
      </c>
    </row>
    <row r="88" spans="1:3" x14ac:dyDescent="0.2">
      <c r="A88" s="16" t="s">
        <v>343</v>
      </c>
      <c r="B88" s="16" t="s">
        <v>495</v>
      </c>
      <c r="C88" s="7" t="s">
        <v>565</v>
      </c>
    </row>
    <row r="89" spans="1:3" x14ac:dyDescent="0.2">
      <c r="A89" s="16" t="s">
        <v>344</v>
      </c>
      <c r="B89" s="16" t="s">
        <v>495</v>
      </c>
      <c r="C89" s="7" t="s">
        <v>566</v>
      </c>
    </row>
    <row r="90" spans="1:3" x14ac:dyDescent="0.2">
      <c r="A90" s="16" t="s">
        <v>345</v>
      </c>
      <c r="B90" s="16" t="s">
        <v>495</v>
      </c>
      <c r="C90" s="7" t="s">
        <v>567</v>
      </c>
    </row>
    <row r="91" spans="1:3" x14ac:dyDescent="0.2">
      <c r="A91" s="16" t="s">
        <v>346</v>
      </c>
      <c r="B91" s="16" t="s">
        <v>495</v>
      </c>
      <c r="C91" s="7" t="s">
        <v>568</v>
      </c>
    </row>
    <row r="92" spans="1:3" x14ac:dyDescent="0.2">
      <c r="A92" s="16" t="s">
        <v>347</v>
      </c>
      <c r="B92" s="16" t="s">
        <v>495</v>
      </c>
      <c r="C92" s="7" t="s">
        <v>569</v>
      </c>
    </row>
    <row r="93" spans="1:3" x14ac:dyDescent="0.2">
      <c r="A93" s="16" t="s">
        <v>348</v>
      </c>
      <c r="B93" s="16" t="s">
        <v>495</v>
      </c>
      <c r="C93" s="7" t="s">
        <v>528</v>
      </c>
    </row>
    <row r="94" spans="1:3" x14ac:dyDescent="0.2">
      <c r="A94" s="16" t="s">
        <v>349</v>
      </c>
      <c r="B94" s="16" t="s">
        <v>495</v>
      </c>
      <c r="C94" s="7" t="s">
        <v>570</v>
      </c>
    </row>
    <row r="95" spans="1:3" x14ac:dyDescent="0.2">
      <c r="A95" s="16" t="s">
        <v>350</v>
      </c>
      <c r="B95" s="16" t="s">
        <v>27</v>
      </c>
      <c r="C95" s="7" t="s">
        <v>571</v>
      </c>
    </row>
    <row r="96" spans="1:3" x14ac:dyDescent="0.2">
      <c r="A96" s="16" t="s">
        <v>351</v>
      </c>
      <c r="B96" s="16" t="s">
        <v>495</v>
      </c>
      <c r="C96" s="7" t="s">
        <v>580</v>
      </c>
    </row>
    <row r="97" spans="1:3" x14ac:dyDescent="0.2">
      <c r="A97" s="16" t="s">
        <v>352</v>
      </c>
      <c r="B97" s="16" t="s">
        <v>495</v>
      </c>
      <c r="C97" s="7" t="s">
        <v>572</v>
      </c>
    </row>
    <row r="98" spans="1:3" x14ac:dyDescent="0.2">
      <c r="A98" s="16" t="s">
        <v>353</v>
      </c>
      <c r="B98" s="16" t="s">
        <v>495</v>
      </c>
      <c r="C98" s="7" t="s">
        <v>573</v>
      </c>
    </row>
    <row r="99" spans="1:3" x14ac:dyDescent="0.2">
      <c r="A99" s="16" t="s">
        <v>354</v>
      </c>
      <c r="B99" s="16" t="s">
        <v>495</v>
      </c>
      <c r="C99" s="7" t="s">
        <v>574</v>
      </c>
    </row>
    <row r="100" spans="1:3" x14ac:dyDescent="0.2">
      <c r="A100" s="16" t="s">
        <v>355</v>
      </c>
      <c r="B100" s="16" t="s">
        <v>495</v>
      </c>
      <c r="C100" s="7" t="s">
        <v>575</v>
      </c>
    </row>
    <row r="101" spans="1:3" x14ac:dyDescent="0.2">
      <c r="A101" s="16" t="s">
        <v>356</v>
      </c>
      <c r="B101" s="16" t="s">
        <v>495</v>
      </c>
      <c r="C101" s="7" t="s">
        <v>576</v>
      </c>
    </row>
    <row r="102" spans="1:3" x14ac:dyDescent="0.2">
      <c r="A102" s="16" t="s">
        <v>357</v>
      </c>
      <c r="B102" s="16" t="s">
        <v>495</v>
      </c>
      <c r="C102" s="7" t="s">
        <v>577</v>
      </c>
    </row>
    <row r="103" spans="1:3" x14ac:dyDescent="0.2">
      <c r="A103" s="16" t="s">
        <v>358</v>
      </c>
      <c r="B103" s="16" t="s">
        <v>495</v>
      </c>
      <c r="C103" s="7" t="s">
        <v>578</v>
      </c>
    </row>
    <row r="104" spans="1:3" x14ac:dyDescent="0.2">
      <c r="A104" s="16" t="s">
        <v>359</v>
      </c>
      <c r="B104" s="16" t="s">
        <v>27</v>
      </c>
      <c r="C104" s="7" t="s">
        <v>581</v>
      </c>
    </row>
    <row r="105" spans="1:3" x14ac:dyDescent="0.2">
      <c r="A105" s="16" t="s">
        <v>360</v>
      </c>
      <c r="B105" s="16" t="s">
        <v>27</v>
      </c>
      <c r="C105" s="7" t="s">
        <v>579</v>
      </c>
    </row>
    <row r="106" spans="1:3" x14ac:dyDescent="0.2">
      <c r="A106" s="16" t="s">
        <v>361</v>
      </c>
      <c r="B106" s="16" t="s">
        <v>27</v>
      </c>
      <c r="C106" s="7" t="s">
        <v>582</v>
      </c>
    </row>
    <row r="107" spans="1:3" x14ac:dyDescent="0.2">
      <c r="A107" s="16" t="s">
        <v>362</v>
      </c>
      <c r="B107" s="16" t="s">
        <v>495</v>
      </c>
      <c r="C107" s="7" t="s">
        <v>583</v>
      </c>
    </row>
    <row r="108" spans="1:3" x14ac:dyDescent="0.2">
      <c r="A108" s="16" t="s">
        <v>363</v>
      </c>
      <c r="B108" s="16" t="s">
        <v>27</v>
      </c>
      <c r="C108" s="7" t="s">
        <v>584</v>
      </c>
    </row>
    <row r="109" spans="1:3" x14ac:dyDescent="0.2">
      <c r="A109" s="16" t="s">
        <v>364</v>
      </c>
      <c r="B109" s="16" t="s">
        <v>495</v>
      </c>
      <c r="C109" s="7" t="s">
        <v>585</v>
      </c>
    </row>
    <row r="110" spans="1:3" x14ac:dyDescent="0.2">
      <c r="A110" s="16" t="s">
        <v>365</v>
      </c>
      <c r="B110" s="16" t="s">
        <v>27</v>
      </c>
      <c r="C110" s="7" t="s">
        <v>586</v>
      </c>
    </row>
    <row r="111" spans="1:3" x14ac:dyDescent="0.2">
      <c r="A111" s="16" t="s">
        <v>366</v>
      </c>
      <c r="B111" s="16" t="s">
        <v>495</v>
      </c>
      <c r="C111" s="7" t="s">
        <v>587</v>
      </c>
    </row>
    <row r="112" spans="1:3" x14ac:dyDescent="0.2">
      <c r="A112" s="16" t="s">
        <v>367</v>
      </c>
      <c r="B112" s="16" t="s">
        <v>495</v>
      </c>
      <c r="C112" s="7" t="s">
        <v>588</v>
      </c>
    </row>
    <row r="113" spans="1:3" x14ac:dyDescent="0.2">
      <c r="A113" s="16" t="s">
        <v>368</v>
      </c>
      <c r="B113" s="16" t="s">
        <v>27</v>
      </c>
      <c r="C113" s="7" t="s">
        <v>589</v>
      </c>
    </row>
    <row r="114" spans="1:3" x14ac:dyDescent="0.2">
      <c r="A114" s="16" t="s">
        <v>369</v>
      </c>
      <c r="B114" s="16" t="s">
        <v>27</v>
      </c>
      <c r="C114" s="7" t="s">
        <v>590</v>
      </c>
    </row>
    <row r="115" spans="1:3" x14ac:dyDescent="0.2">
      <c r="A115" s="16" t="s">
        <v>370</v>
      </c>
      <c r="B115" s="16" t="s">
        <v>495</v>
      </c>
      <c r="C115" s="7" t="s">
        <v>591</v>
      </c>
    </row>
    <row r="116" spans="1:3" x14ac:dyDescent="0.2">
      <c r="A116" s="16" t="s">
        <v>371</v>
      </c>
      <c r="B116" s="16" t="s">
        <v>495</v>
      </c>
      <c r="C116" s="7" t="s">
        <v>592</v>
      </c>
    </row>
    <row r="117" spans="1:3" x14ac:dyDescent="0.2">
      <c r="A117" s="16" t="s">
        <v>372</v>
      </c>
      <c r="B117" s="16" t="s">
        <v>27</v>
      </c>
      <c r="C117" s="7" t="s">
        <v>593</v>
      </c>
    </row>
    <row r="118" spans="1:3" x14ac:dyDescent="0.2">
      <c r="A118" s="16" t="s">
        <v>373</v>
      </c>
      <c r="B118" s="16" t="s">
        <v>495</v>
      </c>
      <c r="C118" s="7" t="s">
        <v>594</v>
      </c>
    </row>
    <row r="119" spans="1:3" x14ac:dyDescent="0.2">
      <c r="A119" s="16" t="s">
        <v>374</v>
      </c>
      <c r="B119" s="16" t="s">
        <v>495</v>
      </c>
      <c r="C119" s="7" t="s">
        <v>595</v>
      </c>
    </row>
    <row r="120" spans="1:3" x14ac:dyDescent="0.2">
      <c r="A120" s="16" t="s">
        <v>375</v>
      </c>
      <c r="B120" s="16" t="s">
        <v>495</v>
      </c>
      <c r="C120" s="7" t="s">
        <v>596</v>
      </c>
    </row>
    <row r="121" spans="1:3" x14ac:dyDescent="0.2">
      <c r="A121" s="16" t="s">
        <v>376</v>
      </c>
      <c r="B121" s="16" t="s">
        <v>495</v>
      </c>
      <c r="C121" s="7" t="s">
        <v>597</v>
      </c>
    </row>
    <row r="122" spans="1:3" x14ac:dyDescent="0.2">
      <c r="A122" s="16" t="s">
        <v>377</v>
      </c>
      <c r="B122" s="16" t="s">
        <v>495</v>
      </c>
      <c r="C122" s="7" t="s">
        <v>598</v>
      </c>
    </row>
    <row r="123" spans="1:3" x14ac:dyDescent="0.2">
      <c r="A123" s="16" t="s">
        <v>378</v>
      </c>
      <c r="B123" s="16" t="s">
        <v>27</v>
      </c>
      <c r="C123" s="7" t="s">
        <v>599</v>
      </c>
    </row>
    <row r="124" spans="1:3" x14ac:dyDescent="0.2">
      <c r="A124" s="16" t="s">
        <v>379</v>
      </c>
      <c r="B124" s="16" t="s">
        <v>495</v>
      </c>
      <c r="C124" s="7" t="s">
        <v>600</v>
      </c>
    </row>
    <row r="125" spans="1:3" x14ac:dyDescent="0.2">
      <c r="A125" s="16" t="s">
        <v>380</v>
      </c>
      <c r="B125" s="16" t="s">
        <v>27</v>
      </c>
      <c r="C125" s="7" t="s">
        <v>644</v>
      </c>
    </row>
    <row r="126" spans="1:3" x14ac:dyDescent="0.2">
      <c r="A126" s="16" t="s">
        <v>381</v>
      </c>
      <c r="B126" s="16" t="s">
        <v>27</v>
      </c>
      <c r="C126" s="7" t="s">
        <v>541</v>
      </c>
    </row>
    <row r="127" spans="1:3" x14ac:dyDescent="0.2">
      <c r="A127" s="16" t="s">
        <v>382</v>
      </c>
      <c r="B127" s="16" t="s">
        <v>495</v>
      </c>
      <c r="C127" s="7" t="s">
        <v>601</v>
      </c>
    </row>
    <row r="128" spans="1:3" x14ac:dyDescent="0.2">
      <c r="A128" s="16" t="s">
        <v>383</v>
      </c>
      <c r="B128" s="16" t="s">
        <v>27</v>
      </c>
      <c r="C128" s="7" t="s">
        <v>602</v>
      </c>
    </row>
    <row r="129" spans="1:3" x14ac:dyDescent="0.2">
      <c r="A129" s="16" t="s">
        <v>384</v>
      </c>
      <c r="B129" s="16" t="s">
        <v>495</v>
      </c>
      <c r="C129" s="7" t="s">
        <v>603</v>
      </c>
    </row>
    <row r="130" spans="1:3" x14ac:dyDescent="0.2">
      <c r="A130" s="16" t="s">
        <v>385</v>
      </c>
      <c r="B130" s="16" t="s">
        <v>495</v>
      </c>
      <c r="C130" s="7" t="s">
        <v>604</v>
      </c>
    </row>
    <row r="131" spans="1:3" x14ac:dyDescent="0.2">
      <c r="A131" s="16" t="s">
        <v>386</v>
      </c>
      <c r="B131" s="16" t="s">
        <v>495</v>
      </c>
      <c r="C131" s="7" t="s">
        <v>528</v>
      </c>
    </row>
    <row r="132" spans="1:3" x14ac:dyDescent="0.2">
      <c r="A132" s="16" t="s">
        <v>387</v>
      </c>
      <c r="B132" s="16" t="s">
        <v>495</v>
      </c>
      <c r="C132" s="7" t="s">
        <v>605</v>
      </c>
    </row>
    <row r="133" spans="1:3" x14ac:dyDescent="0.2">
      <c r="A133" s="16" t="s">
        <v>388</v>
      </c>
      <c r="B133" s="16" t="s">
        <v>495</v>
      </c>
      <c r="C133" s="7" t="s">
        <v>606</v>
      </c>
    </row>
    <row r="134" spans="1:3" x14ac:dyDescent="0.2">
      <c r="A134" s="16" t="s">
        <v>389</v>
      </c>
      <c r="B134" s="16" t="s">
        <v>495</v>
      </c>
      <c r="C134" s="7" t="s">
        <v>648</v>
      </c>
    </row>
    <row r="135" spans="1:3" x14ac:dyDescent="0.2">
      <c r="A135" s="16" t="s">
        <v>390</v>
      </c>
      <c r="B135" s="16" t="s">
        <v>27</v>
      </c>
      <c r="C135" s="7" t="s">
        <v>607</v>
      </c>
    </row>
    <row r="136" spans="1:3" x14ac:dyDescent="0.2">
      <c r="A136" s="16" t="s">
        <v>391</v>
      </c>
      <c r="B136" s="16" t="s">
        <v>495</v>
      </c>
      <c r="C136" s="7" t="s">
        <v>609</v>
      </c>
    </row>
    <row r="137" spans="1:3" x14ac:dyDescent="0.2">
      <c r="A137" s="16" t="s">
        <v>392</v>
      </c>
      <c r="B137" s="16" t="s">
        <v>495</v>
      </c>
      <c r="C137" s="7" t="s">
        <v>610</v>
      </c>
    </row>
    <row r="138" spans="1:3" x14ac:dyDescent="0.2">
      <c r="A138" s="16" t="s">
        <v>393</v>
      </c>
      <c r="B138" s="16" t="s">
        <v>27</v>
      </c>
      <c r="C138" s="7" t="s">
        <v>650</v>
      </c>
    </row>
    <row r="139" spans="1:3" x14ac:dyDescent="0.2">
      <c r="A139" s="16" t="s">
        <v>394</v>
      </c>
      <c r="B139" s="16" t="s">
        <v>495</v>
      </c>
      <c r="C139" s="7" t="s">
        <v>510</v>
      </c>
    </row>
    <row r="140" spans="1:3" x14ac:dyDescent="0.2">
      <c r="A140" s="16" t="s">
        <v>395</v>
      </c>
      <c r="B140" s="16" t="s">
        <v>27</v>
      </c>
      <c r="C140" s="7" t="s">
        <v>612</v>
      </c>
    </row>
    <row r="141" spans="1:3" x14ac:dyDescent="0.2">
      <c r="A141" s="16" t="s">
        <v>396</v>
      </c>
      <c r="B141" s="16" t="s">
        <v>495</v>
      </c>
      <c r="C141" s="7" t="s">
        <v>613</v>
      </c>
    </row>
    <row r="142" spans="1:3" x14ac:dyDescent="0.2">
      <c r="A142" s="16" t="s">
        <v>397</v>
      </c>
      <c r="B142" s="16" t="s">
        <v>495</v>
      </c>
      <c r="C142" s="7" t="s">
        <v>614</v>
      </c>
    </row>
    <row r="143" spans="1:3" x14ac:dyDescent="0.2">
      <c r="A143" s="16" t="s">
        <v>398</v>
      </c>
      <c r="B143" s="16" t="s">
        <v>495</v>
      </c>
      <c r="C143" s="7" t="s">
        <v>615</v>
      </c>
    </row>
    <row r="144" spans="1:3" x14ac:dyDescent="0.2">
      <c r="A144" s="16" t="s">
        <v>399</v>
      </c>
      <c r="B144" s="16" t="s">
        <v>27</v>
      </c>
      <c r="C144" s="7" t="s">
        <v>616</v>
      </c>
    </row>
    <row r="145" spans="1:3" x14ac:dyDescent="0.2">
      <c r="A145" s="16" t="s">
        <v>400</v>
      </c>
      <c r="B145" s="16" t="s">
        <v>495</v>
      </c>
      <c r="C145" s="7" t="s">
        <v>618</v>
      </c>
    </row>
    <row r="146" spans="1:3" x14ac:dyDescent="0.2">
      <c r="A146" s="16" t="s">
        <v>401</v>
      </c>
      <c r="B146" s="16" t="s">
        <v>27</v>
      </c>
      <c r="C146" s="7" t="s">
        <v>652</v>
      </c>
    </row>
    <row r="147" spans="1:3" x14ac:dyDescent="0.2">
      <c r="A147" s="16" t="s">
        <v>402</v>
      </c>
      <c r="B147" s="16" t="s">
        <v>495</v>
      </c>
      <c r="C147" s="7" t="s">
        <v>619</v>
      </c>
    </row>
    <row r="148" spans="1:3" x14ac:dyDescent="0.2">
      <c r="A148" s="16" t="s">
        <v>403</v>
      </c>
      <c r="B148" s="16" t="s">
        <v>495</v>
      </c>
      <c r="C148" s="7" t="s">
        <v>620</v>
      </c>
    </row>
    <row r="149" spans="1:3" x14ac:dyDescent="0.2">
      <c r="A149" s="16" t="s">
        <v>404</v>
      </c>
      <c r="B149" s="16" t="s">
        <v>495</v>
      </c>
      <c r="C149" s="7" t="s">
        <v>621</v>
      </c>
    </row>
    <row r="150" spans="1:3" x14ac:dyDescent="0.2">
      <c r="A150" s="16" t="s">
        <v>405</v>
      </c>
      <c r="B150" s="16" t="s">
        <v>495</v>
      </c>
      <c r="C150" s="7" t="s">
        <v>622</v>
      </c>
    </row>
    <row r="151" spans="1:3" x14ac:dyDescent="0.2">
      <c r="A151" s="16" t="s">
        <v>406</v>
      </c>
      <c r="B151" s="16" t="s">
        <v>27</v>
      </c>
      <c r="C151" s="7" t="s">
        <v>623</v>
      </c>
    </row>
    <row r="152" spans="1:3" x14ac:dyDescent="0.2">
      <c r="A152" s="16" t="s">
        <v>407</v>
      </c>
      <c r="B152" s="16" t="s">
        <v>27</v>
      </c>
      <c r="C152" s="7" t="s">
        <v>624</v>
      </c>
    </row>
    <row r="153" spans="1:3" x14ac:dyDescent="0.2">
      <c r="A153" s="16" t="s">
        <v>408</v>
      </c>
      <c r="B153" s="16" t="s">
        <v>495</v>
      </c>
      <c r="C153" s="7" t="s">
        <v>625</v>
      </c>
    </row>
    <row r="154" spans="1:3" x14ac:dyDescent="0.2">
      <c r="A154" s="16" t="s">
        <v>409</v>
      </c>
      <c r="B154" s="16" t="s">
        <v>27</v>
      </c>
      <c r="C154" s="7" t="s">
        <v>626</v>
      </c>
    </row>
    <row r="155" spans="1:3" x14ac:dyDescent="0.2">
      <c r="A155" s="16" t="s">
        <v>410</v>
      </c>
      <c r="B155" s="16" t="s">
        <v>27</v>
      </c>
      <c r="C155" s="7" t="s">
        <v>627</v>
      </c>
    </row>
    <row r="156" spans="1:3" x14ac:dyDescent="0.2">
      <c r="A156" s="16" t="s">
        <v>411</v>
      </c>
      <c r="B156" s="16" t="s">
        <v>27</v>
      </c>
      <c r="C156" s="7" t="s">
        <v>628</v>
      </c>
    </row>
    <row r="157" spans="1:3" x14ac:dyDescent="0.2">
      <c r="A157" s="16" t="s">
        <v>412</v>
      </c>
      <c r="B157" s="16" t="s">
        <v>495</v>
      </c>
      <c r="C157" s="7" t="s">
        <v>629</v>
      </c>
    </row>
    <row r="158" spans="1:3" x14ac:dyDescent="0.2">
      <c r="A158" s="16" t="s">
        <v>413</v>
      </c>
      <c r="B158" s="16" t="s">
        <v>27</v>
      </c>
      <c r="C158" s="7" t="s">
        <v>630</v>
      </c>
    </row>
    <row r="159" spans="1:3" x14ac:dyDescent="0.2">
      <c r="A159" s="16" t="s">
        <v>414</v>
      </c>
      <c r="B159" s="16" t="s">
        <v>495</v>
      </c>
      <c r="C159" s="7" t="s">
        <v>631</v>
      </c>
    </row>
    <row r="160" spans="1:3" x14ac:dyDescent="0.2">
      <c r="A160" s="16" t="s">
        <v>415</v>
      </c>
      <c r="B160" s="16" t="s">
        <v>27</v>
      </c>
      <c r="C160" s="7" t="s">
        <v>654</v>
      </c>
    </row>
    <row r="161" spans="1:3" x14ac:dyDescent="0.2">
      <c r="A161" s="16" t="s">
        <v>416</v>
      </c>
      <c r="B161" s="16" t="s">
        <v>27</v>
      </c>
      <c r="C161" s="7" t="s">
        <v>632</v>
      </c>
    </row>
    <row r="162" spans="1:3" x14ac:dyDescent="0.2">
      <c r="A162" s="16" t="s">
        <v>417</v>
      </c>
      <c r="B162" s="16" t="s">
        <v>495</v>
      </c>
      <c r="C162" s="7" t="s">
        <v>633</v>
      </c>
    </row>
    <row r="163" spans="1:3" x14ac:dyDescent="0.2">
      <c r="A163" s="16" t="s">
        <v>418</v>
      </c>
      <c r="B163" s="16" t="s">
        <v>27</v>
      </c>
      <c r="C163" s="7" t="s">
        <v>634</v>
      </c>
    </row>
    <row r="164" spans="1:3" x14ac:dyDescent="0.2">
      <c r="A164" s="16" t="s">
        <v>419</v>
      </c>
      <c r="B164" s="16" t="s">
        <v>27</v>
      </c>
      <c r="C164" s="7" t="s">
        <v>636</v>
      </c>
    </row>
    <row r="165" spans="1:3" x14ac:dyDescent="0.2">
      <c r="A165" s="16" t="s">
        <v>420</v>
      </c>
      <c r="B165" s="16" t="s">
        <v>27</v>
      </c>
      <c r="C165" s="7" t="s">
        <v>637</v>
      </c>
    </row>
    <row r="166" spans="1:3" x14ac:dyDescent="0.2">
      <c r="A166" s="16" t="s">
        <v>421</v>
      </c>
      <c r="B166" s="16" t="s">
        <v>27</v>
      </c>
      <c r="C166" s="7" t="s">
        <v>638</v>
      </c>
    </row>
    <row r="167" spans="1:3" x14ac:dyDescent="0.2">
      <c r="A167" s="16" t="s">
        <v>422</v>
      </c>
      <c r="B167" s="16" t="s">
        <v>495</v>
      </c>
      <c r="C167" s="7" t="s">
        <v>639</v>
      </c>
    </row>
    <row r="168" spans="1:3" x14ac:dyDescent="0.2">
      <c r="A168" s="16" t="s">
        <v>423</v>
      </c>
      <c r="B168" s="16" t="s">
        <v>495</v>
      </c>
      <c r="C168" s="7" t="s">
        <v>640</v>
      </c>
    </row>
    <row r="169" spans="1:3" x14ac:dyDescent="0.2">
      <c r="A169" s="16" t="s">
        <v>424</v>
      </c>
      <c r="B169" s="16" t="s">
        <v>495</v>
      </c>
      <c r="C169" s="7" t="s">
        <v>642</v>
      </c>
    </row>
  </sheetData>
  <phoneticPr fontId="0" type="noConversion"/>
  <dataValidations count="1">
    <dataValidation type="list" allowBlank="1" showInputMessage="1" showErrorMessage="1" sqref="B10:B169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HP</cp:lastModifiedBy>
  <dcterms:created xsi:type="dcterms:W3CDTF">2007-09-17T13:14:13Z</dcterms:created>
  <dcterms:modified xsi:type="dcterms:W3CDTF">2018-06-16T14:03:39Z</dcterms:modified>
</cp:coreProperties>
</file>