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<sst xmlns="http://schemas.openxmlformats.org/spreadsheetml/2006/main" count="55" uniqueCount="38">
  <si>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#name ZhangLingNormal</t>
  </si>
  <si>
    <t>#unique id</t>
  </si>
  <si>
    <t>#index rechargeId</t>
  </si>
  <si>
    <t>id</t>
  </si>
  <si>
    <t>name</t>
  </si>
  <si>
    <t>rechargeId</t>
  </si>
  <si>
    <t>expZLID</t>
  </si>
  <si>
    <t>itemBg</t>
  </si>
  <si>
    <t>itemlistBg</t>
  </si>
  <si>
    <t>active</t>
  </si>
  <si>
    <t>openModeView</t>
  </si>
  <si>
    <t>int</t>
  </si>
  <si>
    <t>string</t>
  </si>
  <si>
    <t>*</t>
  </si>
  <si>
    <t>-</t>
  </si>
  <si>
    <t>战令ID</t>
  </si>
  <si>
    <t>名称</t>
  </si>
  <si>
    <t>对应领取奖励ID</t>
  </si>
  <si>
    <t xml:space="preserve"> ZhanLingExpID</t>
  </si>
  <si>
    <t>框的背景</t>
  </si>
  <si>
    <t>奖励框的背景</t>
  </si>
  <si>
    <t>是否开启1开启2隐藏</t>
  </si>
  <si>
    <t>打开视图的名称</t>
  </si>
  <si>
    <t>开服活动-活跃战令</t>
  </si>
  <si>
    <t>ui_main_yueka</t>
  </si>
  <si>
    <t>ui_main_huoyuezhanling</t>
  </si>
  <si>
    <t>HuoYueZLView</t>
  </si>
  <si>
    <t>开服活动-等级战令</t>
  </si>
  <si>
    <t>ui_main_zhouka</t>
  </si>
  <si>
    <t>ui_main_dengjizhanling</t>
  </si>
  <si>
    <t>null</t>
  </si>
  <si>
    <t>开服活动-登陆战令</t>
  </si>
  <si>
    <t>ui_main_zhongshengka</t>
  </si>
  <si>
    <t>ui_main_dengluzhanling</t>
  </si>
  <si>
    <t>开服活动-爬塔战令</t>
  </si>
  <si>
    <t>ui_main_mianguanggaoka</t>
  </si>
  <si>
    <t>ui_main_patazhanling</t>
  </si>
  <si>
    <t>开服活动-招募战令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</si>
</sst>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2F2E3F"/>
      <name val="微软雅黑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700918607135"/>
        <bgColor indexed="64"/>
      </patternFill>
    </fill>
    <fill>
      <patternFill patternType="solid">
        <fgColor theme="9" tint="0.3996704000976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/>
    <xf numFmtId="0" fontId="2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justify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85" zoomScaleNormal="85" workbookViewId="0">
      <selection activeCell="G10" sqref="A10:G10"/>
    </sheetView>
  </sheetViews>
  <sheetFormatPr defaultColWidth="9" defaultRowHeight="13.5" outlineLevelCol="7"/>
  <cols>
    <col min="1" max="1" width="26.375" customWidth="1"/>
    <col min="2" max="2" width="18.25" customWidth="1"/>
    <col min="3" max="3" width="19.25" customWidth="1"/>
    <col min="4" max="4" width="16.25" customWidth="1"/>
    <col min="5" max="5" width="26.75" customWidth="1"/>
    <col min="6" max="7" width="25.25" customWidth="1"/>
    <col min="8" max="8" width="17" customWidth="1"/>
  </cols>
  <sheetData>
    <row r="1" ht="16.5" spans="1:8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</row>
    <row r="2" ht="16.5" spans="1:8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</row>
    <row r="3" ht="16.5" spans="1:8">
      <c r="A3" s="1" t="s">
        <v>11</v>
      </c>
      <c r="B3" s="2" t="s">
        <v>12</v>
      </c>
      <c r="C3" s="2" t="s">
        <v>11</v>
      </c>
      <c r="D3" s="2" t="s">
        <v>11</v>
      </c>
      <c r="E3" s="2" t="s">
        <v>12</v>
      </c>
      <c r="F3" s="2" t="s">
        <v>12</v>
      </c>
      <c r="G3" s="2" t="s">
        <v>11</v>
      </c>
      <c r="H3" s="2" t="s">
        <v>12</v>
      </c>
    </row>
    <row r="4" ht="16.5" spans="1:8">
      <c r="A4" s="1" t="s">
        <v>13</v>
      </c>
      <c r="B4" s="2" t="s">
        <v>14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</row>
    <row r="5" ht="16.5" spans="1:8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</row>
    <row r="6" ht="16.5" spans="1:8">
      <c r="A6" s="3">
        <v>1</v>
      </c>
      <c r="B6" s="4" t="s">
        <v>23</v>
      </c>
      <c r="C6" s="3">
        <v>1510002</v>
      </c>
      <c r="D6" s="5">
        <v>1001001</v>
      </c>
      <c r="E6" s="4" t="s">
        <v>24</v>
      </c>
      <c r="F6" s="6" t="s">
        <v>25</v>
      </c>
      <c r="G6" s="6">
        <v>1</v>
      </c>
      <c r="H6" s="4" t="s">
        <v>26</v>
      </c>
    </row>
    <row r="7" ht="16.5" spans="1:8">
      <c r="A7" s="3">
        <v>2</v>
      </c>
      <c r="B7" s="4" t="s">
        <v>27</v>
      </c>
      <c r="C7" s="3">
        <v>1510001</v>
      </c>
      <c r="D7" s="5">
        <v>1002001</v>
      </c>
      <c r="E7" s="4" t="s">
        <v>28</v>
      </c>
      <c r="F7" s="6" t="s">
        <v>29</v>
      </c>
      <c r="G7" s="6">
        <v>1</v>
      </c>
      <c r="H7" s="4" t="s">
        <v>30</v>
      </c>
    </row>
    <row r="8" ht="16.5" spans="1:8">
      <c r="A8" s="3">
        <v>3</v>
      </c>
      <c r="B8" s="4" t="s">
        <v>31</v>
      </c>
      <c r="C8" s="3">
        <v>1510003</v>
      </c>
      <c r="D8" s="5">
        <v>1002002</v>
      </c>
      <c r="E8" s="4" t="s">
        <v>32</v>
      </c>
      <c r="F8" s="6" t="s">
        <v>33</v>
      </c>
      <c r="G8" s="6">
        <v>2</v>
      </c>
      <c r="H8" s="4" t="s">
        <v>30</v>
      </c>
    </row>
    <row r="9" ht="16.5" spans="1:8">
      <c r="A9" s="3">
        <v>4</v>
      </c>
      <c r="B9" s="4" t="s">
        <v>34</v>
      </c>
      <c r="C9" s="3">
        <v>1510004</v>
      </c>
      <c r="D9" s="5">
        <v>1002003</v>
      </c>
      <c r="E9" s="6" t="s">
        <v>35</v>
      </c>
      <c r="F9" s="6" t="s">
        <v>36</v>
      </c>
      <c r="G9" s="6">
        <v>2</v>
      </c>
      <c r="H9" s="4" t="s">
        <v>30</v>
      </c>
    </row>
    <row r="10" ht="16.5" spans="1:8">
      <c r="A10" s="3">
        <v>5</v>
      </c>
      <c r="B10" s="4" t="s">
        <v>37</v>
      </c>
      <c r="C10" s="3">
        <v>1510005</v>
      </c>
      <c r="D10" s="5">
        <v>1002004</v>
      </c>
      <c r="E10" s="6" t="s">
        <v>35</v>
      </c>
      <c r="F10" s="6" t="s">
        <v>36</v>
      </c>
      <c r="G10" s="6">
        <v>1</v>
      </c>
      <c r="H10" s="4" t="s">
        <v>30</v>
      </c>
    </row>
    <row r="11" spans="1:4">
      <c r="A11" s="7"/>
      <c r="B11" s="8"/>
      <c r="C11" s="8"/>
      <c r="D11" s="8"/>
    </row>
  </sheetData>
  <conditionalFormatting sqref="A2:C2 A1 A5:C5">
    <cfRule type="duplicateValues" dxfId="0" priority="3"/>
  </conditionalFormatting>
  <conditionalFormatting sqref="D2 D5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2023-08-29T03:07:00Z</dcterms:created>
  <dcterms:modified xsi:type="dcterms:W3CDTF">2024-06-27T04:03:59Z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1A48BA2C33D14A05928DBAD5FA9696D9_11</vt:lpwstr>
  </property>
  <property fmtid="{D5CDD505-2E9C-101B-9397-08002B2CF9AE}" pid="3" name="KSOProductBuildVer">
    <vt:lpwstr>2052-12.1.0.16929</vt:lpwstr>
  </property>
</Properties>
</file>