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trospective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rgb="FFFFFFFF"/>
      <sz val="12"/>
    </font>
    <font>
      <name val="Roboto"/>
      <color theme="1"/>
      <sz val="12"/>
    </font>
    <font>
      <name val="Arial"/>
      <color theme="1"/>
      <sz val="12"/>
    </font>
  </fonts>
  <fills count="3">
    <fill>
      <patternFill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"/>
  <sheetViews>
    <sheetView workbookViewId="0">
      <selection activeCell="A1" sqref="A1"/>
    </sheetView>
  </sheetViews>
  <sheetFormatPr baseColWidth="8" defaultColWidth="12.63" defaultRowHeight="15.75" customHeight="1"/>
  <cols>
    <col width="17.75" customWidth="1" style="5" min="1" max="1"/>
    <col width="22.13" customWidth="1" style="5" min="2" max="2"/>
    <col width="38.5" customWidth="1" style="5" min="3" max="5"/>
    <col width="55" customWidth="1" style="5" min="4" max="4"/>
    <col width="55" customWidth="1" style="5" min="5" max="5"/>
  </cols>
  <sheetData>
    <row r="1">
      <c r="A1" s="1" t="inlineStr">
        <is>
          <t>Feedback From:</t>
        </is>
      </c>
      <c r="B1" s="1" t="inlineStr">
        <is>
          <t>Type:</t>
        </is>
      </c>
      <c r="C1" s="1" t="inlineStr">
        <is>
          <t>Description:</t>
        </is>
      </c>
      <c r="D1" s="1" t="inlineStr">
        <is>
          <t>Evidence:</t>
        </is>
      </c>
      <c r="E1" s="1" t="inlineStr">
        <is>
          <t>Actions: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>
      <c r="A2" s="6" t="inlineStr">
        <is>
          <t>Customers</t>
        </is>
      </c>
      <c r="B2" s="6" t="inlineStr">
        <is>
          <t>Went well</t>
        </is>
      </c>
      <c r="C2" s="6" t="inlineStr">
        <is>
          <t>Guests rated the overall tablet experience positively.</t>
        </is>
      </c>
      <c r="D2" s="6" t="inlineStr">
        <is>
          <t>36 of 50 guests (72%) rated the experience 4 or 5 out of 5 (survey Q3). 70% want tablet-only or a mix of tablet and waiter (Q14). Comment: "The tablets were fun!"</t>
        </is>
      </c>
      <c r="E2" s="6" t="inlineStr">
        <is>
          <t>Keep the current tablet experience. Use these ratings as the baseline for the full rollout and repeat the survey after launch.</t>
        </is>
      </c>
      <c r="F2" s="4" t="n"/>
      <c r="G2" s="4" t="n"/>
      <c r="H2" s="4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6" t="inlineStr">
        <is>
          <t>Customers</t>
        </is>
      </c>
      <c r="B3" s="6" t="inlineStr">
        <is>
          <t>Went well</t>
        </is>
      </c>
      <c r="C3" s="6" t="inlineStr">
        <is>
          <t>Checkout was quick, easy and secure for most guests.</t>
        </is>
      </c>
      <c r="D3" s="6" t="inlineStr">
        <is>
          <t>41 of 50 guests (82%) agreed the checkout was quick, easy and secure (Q10); 66% felt confident or very confident paying on the tablet (Q11).</t>
        </is>
      </c>
      <c r="E3" s="6" t="inlineStr">
        <is>
          <t>Add on-screen and waiter guidance for guests who want to pay with cash. Ask Terrific Tablets about phone-based checkout, which one guest asked for.</t>
        </is>
      </c>
      <c r="F3" s="4" t="n"/>
      <c r="G3" s="4" t="n"/>
      <c r="H3" s="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6" t="inlineStr">
        <is>
          <t>Customers</t>
        </is>
      </c>
      <c r="B4" s="6" t="inlineStr">
        <is>
          <t>Went well</t>
        </is>
      </c>
      <c r="C4" s="6" t="inlineStr">
        <is>
          <t>Guests were willing to engage with the tablet's marketing features.</t>
        </is>
      </c>
      <c r="D4" s="6" t="inlineStr">
        <is>
          <t>39 of 50 guests (78%) signed up for the newsletter on the tablet (Q12).</t>
        </is>
      </c>
      <c r="E4" s="6" t="inlineStr">
        <is>
          <t>Keep the newsletter sign-up in the tablet flow. Track how many sign-ups turn into repeat visits.</t>
        </is>
      </c>
      <c r="F4" s="4" t="n"/>
      <c r="G4" s="4" t="n"/>
      <c r="H4" s="4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6" t="inlineStr">
        <is>
          <t>Customers</t>
        </is>
      </c>
      <c r="B5" s="6" t="inlineStr">
        <is>
          <t>Needs improvement</t>
        </is>
      </c>
      <c r="C5" s="6" t="inlineStr">
        <is>
          <t>Orders were not always prepared correctly.</t>
        </is>
      </c>
      <c r="D5" s="6" t="inlineStr">
        <is>
          <t>Only 36 of 50 guests (72%) said their order was correct (Q9), against the 98% target. Examples: wrong entree, missed substitutions, items not left off.</t>
        </is>
      </c>
      <c r="E5" s="6" t="inlineStr">
        <is>
          <t>Seydou to check whether a tablet or POS issue is changing order details. Add a modifier and notes review step in the kitchen. Re-measure after fixes.</t>
        </is>
      </c>
      <c r="F5" s="4" t="n"/>
      <c r="G5" s="4" t="n"/>
      <c r="H5" s="4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6" t="inlineStr">
        <is>
          <t>Customers</t>
        </is>
      </c>
      <c r="B6" s="6" t="inlineStr">
        <is>
          <t>Needs improvement</t>
        </is>
      </c>
      <c r="C6" s="6" t="inlineStr">
        <is>
          <t>Technical problems with the tablets exceeded the target.</t>
        </is>
      </c>
      <c r="D6" s="6" t="inlineStr">
        <is>
          <t>6 of 50 guests (12%) had technical issues (Q15), against the target of under 5%. Comments: "The screen froze", "It kept freezing but after the waiter did a reboot it was fine".</t>
        </is>
      </c>
      <c r="E6" s="6" t="inlineStr">
        <is>
          <t>Ask Terrific Tablets to diagnose the freezing. Keep a log of issues by table. Train waitstaff on a quick reboot and a backup way to order.</t>
        </is>
      </c>
      <c r="F6" s="4" t="n"/>
      <c r="G6" s="4" t="n"/>
      <c r="H6" s="4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6" t="inlineStr">
        <is>
          <t>Customers</t>
        </is>
      </c>
      <c r="B7" s="6" t="inlineStr">
        <is>
          <t>Needs improvement</t>
        </is>
      </c>
      <c r="C7" s="6" t="inlineStr">
        <is>
          <t>Guests waited too long for a table.</t>
        </is>
      </c>
      <c r="D7" s="6" t="inlineStr">
        <is>
          <t>27 of 50 guests (54%) waited more than 15 minutes for a table and only 26% waited 10 minutes or less (Q7), against the 10-minute target.</t>
        </is>
      </c>
      <c r="E7" s="6" t="inlineStr">
        <is>
          <t>Review host stand and table turn data with the general managers. Test seating flow changes and track lobby wait time every week.</t>
        </is>
      </c>
      <c r="F7" s="4" t="n"/>
      <c r="G7" s="4" t="n"/>
      <c r="H7" s="4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6" t="inlineStr">
        <is>
          <t>Project team</t>
        </is>
      </c>
      <c r="B8" s="6" t="inlineStr">
        <is>
          <t>Went well</t>
        </is>
      </c>
      <c r="C8" s="6" t="inlineStr">
        <is>
          <t>Kitchen ticket flow worked well.</t>
        </is>
      </c>
      <c r="D8" s="6" t="inlineStr">
        <is>
          <t>Zane: "Tickets came through at a good pace and were easy to keep track of." Larissa: the kitchen has already started updates to operations because of the new ticket flow and is happy with them.</t>
        </is>
      </c>
      <c r="E8" s="6" t="inlineStr">
        <is>
          <t>Document the kitchen updates and share them across both locations. Set up the time Peta suggested to review them.</t>
        </is>
      </c>
      <c r="F8" s="4" t="n"/>
      <c r="G8" s="4" t="n"/>
      <c r="H8" s="4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6" t="inlineStr">
        <is>
          <t>Project team</t>
        </is>
      </c>
      <c r="B9" s="6" t="inlineStr">
        <is>
          <t>Went well</t>
        </is>
      </c>
      <c r="C9" s="6" t="inlineStr">
        <is>
          <t>Installation worked and technical problems were fixed quickly.</t>
        </is>
      </c>
      <c r="D9" s="6" t="inlineStr">
        <is>
          <t>Alex and Gilly: tablets installed and working at both locations. Seydou: POS integration issues were found and fixed quickly.</t>
        </is>
      </c>
      <c r="E9" s="6" t="inlineStr">
        <is>
          <t>Update the process manual with each issue and its fix so the solution is easy to find next time.</t>
        </is>
      </c>
      <c r="F9" s="4" t="n"/>
      <c r="G9" s="4" t="n"/>
      <c r="H9" s="4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6" t="inlineStr">
        <is>
          <t>Project team</t>
        </is>
      </c>
      <c r="B10" s="6" t="inlineStr">
        <is>
          <t>Went well</t>
        </is>
      </c>
      <c r="C10" s="6" t="inlineStr">
        <is>
          <t>Weekly vendor calls and the survey kept the project on track.</t>
        </is>
      </c>
      <c r="D10" s="6" t="inlineStr">
        <is>
          <t>Peta: weekly vendor calls helped the team stay on track and clarify task dependencies. The survey captured meaningful data and most customer satisfaction standards were met.</t>
        </is>
      </c>
      <c r="E10" s="6" t="inlineStr">
        <is>
          <t>Recommend keeping weekly vendor calls for the next rollouts. Keep the survey as a standard step.</t>
        </is>
      </c>
      <c r="F10" s="4" t="n"/>
      <c r="G10" s="4" t="n"/>
      <c r="H10" s="4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6" t="inlineStr">
        <is>
          <t>Project team</t>
        </is>
      </c>
      <c r="B11" s="6" t="inlineStr">
        <is>
          <t>Needs improvement</t>
        </is>
      </c>
      <c r="C11" s="6" t="inlineStr">
        <is>
          <t>Table turn time did not fall as hoped.</t>
        </is>
      </c>
      <c r="D11" s="6" t="inlineStr">
        <is>
          <t>Gilly: "We didn't see as much of a decrease as we wanted." Alex: food came out on time but table turn time stayed about the same.</t>
        </is>
      </c>
      <c r="E11" s="6" t="inlineStr">
        <is>
          <t>Help the back of house scale up for higher volume before launch. Review waitstaff training, possibly in two parts that also cover daily service. Track table turn time weekly.</t>
        </is>
      </c>
      <c r="F11" s="4" t="n"/>
      <c r="G11" s="4" t="n"/>
      <c r="H11" s="4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6" t="inlineStr">
        <is>
          <t>Project team</t>
        </is>
      </c>
      <c r="B12" s="6" t="inlineStr">
        <is>
          <t>Needs improvement</t>
        </is>
      </c>
      <c r="C12" s="6" t="inlineStr">
        <is>
          <t>Some food orders were still sent back.</t>
        </is>
      </c>
      <c r="D12" s="6" t="inlineStr">
        <is>
          <t>Zane: even though ticket flow was smooth, orders still got sent back. Larissa: fewer than before, but still some. Survey: 28% said their order was wrong.</t>
        </is>
      </c>
      <c r="E12" s="6" t="inlineStr">
        <is>
          <t>Peta to prioritize analysis. Seydou to check for a technical cause. Run a joint front and back of house session to cut blame and share how each team works.</t>
        </is>
      </c>
      <c r="F12" s="4" t="n"/>
      <c r="G12" s="4" t="n"/>
      <c r="H12" s="4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s="6" t="inlineStr">
        <is>
          <t>Project team</t>
        </is>
      </c>
      <c r="B13" s="6" t="inlineStr">
        <is>
          <t>Needs improvement</t>
        </is>
      </c>
      <c r="C13" s="6" t="inlineStr">
        <is>
          <t>Planning missed availability and location history.</t>
        </is>
      </c>
      <c r="D13" s="6" t="inlineStr">
        <is>
          <t>Seydou: implementation took a little longer because vacation time was unaccounted for. Peta: unplanned internal operational issues at each location affected tasks.</t>
        </is>
      </c>
      <c r="E13" s="6" t="inlineStr">
        <is>
          <t>Plan around everyone's availability. Review each location's history and operations before planning the next rollout starts.</t>
        </is>
      </c>
      <c r="F13" s="4" t="n"/>
      <c r="G13" s="4" t="n"/>
      <c r="H13" s="4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</row>
  </sheetData>
  <dataValidations count="2">
    <dataValidation sqref="B2:B100" showDropDown="0" showInputMessage="0" showErrorMessage="0" allowBlank="1" type="list">
      <formula1>"Went well,Needs improvement"</formula1>
    </dataValidation>
    <dataValidation sqref="A2:A100" showDropDown="0" showInputMessage="0" showErrorMessage="0" allowBlank="1" type="list">
      <formula1>"Customers,Project team"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2026-10-15T18:55:49Z</dcterms:created>
  <dcterms:modified xmlns:dcterms="http://purl.org/dc/terms/" xmlns:xsi="http://www.w3.org/2001/XMLSchema-instance" xsi:type="dcterms:W3CDTF">2026-10-15T18:55:49Z</dcterms:modified>
</cp:coreProperties>
</file>