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EL-KDH\Downloads\새 폴더\"/>
    </mc:Choice>
  </mc:AlternateContent>
  <bookViews>
    <workbookView xWindow="0" yWindow="0" windowWidth="23580" windowHeight="11205"/>
  </bookViews>
  <sheets>
    <sheet name="그래프" sheetId="10" r:id="rId1"/>
    <sheet name="62(plot1,2_상)" sheetId="1" r:id="rId2"/>
    <sheet name="63(plot1,2_하)" sheetId="2" r:id="rId3"/>
    <sheet name="60(plot3,4_상)" sheetId="3" r:id="rId4"/>
    <sheet name="56(plot3,4_하)" sheetId="4" r:id="rId5"/>
    <sheet name="51(plot5,6_상)" sheetId="7" r:id="rId6"/>
    <sheet name="54(plot5,6_하)" sheetId="8" r:id="rId7"/>
    <sheet name="55(plot7,8_상)" sheetId="9" r:id="rId8"/>
    <sheet name="58(plot7,8_하)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<sst xmlns="http://schemas.openxmlformats.org/spreadsheetml/2006/main" count="56" uniqueCount="14">
  <si>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Port1</t>
    <phoneticPr fontId="1" type="noConversion"/>
  </si>
  <si>
    <t>Port2</t>
    <phoneticPr fontId="1" type="noConversion"/>
  </si>
  <si>
    <t>Port3</t>
    <phoneticPr fontId="1" type="noConversion"/>
  </si>
  <si>
    <t>Port4</t>
    <phoneticPr fontId="1" type="noConversion"/>
  </si>
  <si>
    <t>Port5</t>
    <phoneticPr fontId="1" type="noConversion"/>
  </si>
  <si>
    <t>Port6</t>
    <phoneticPr fontId="1" type="noConversion"/>
  </si>
  <si>
    <t>z6-20062</t>
    <phoneticPr fontId="1" type="noConversion"/>
  </si>
  <si>
    <t>z6-20063</t>
    <phoneticPr fontId="1" type="noConversion"/>
  </si>
  <si>
    <t>z6-20060</t>
    <phoneticPr fontId="1" type="noConversion"/>
  </si>
  <si>
    <t>z6-20056</t>
    <phoneticPr fontId="1" type="noConversion"/>
  </si>
  <si>
    <t>z6-20058</t>
    <phoneticPr fontId="1" type="noConversion"/>
  </si>
  <si>
    <t>z6-20051</t>
    <phoneticPr fontId="1" type="noConversion"/>
  </si>
  <si>
    <t>z6-20054</t>
    <phoneticPr fontId="1" type="noConversion"/>
  </si>
  <si>
    <t>z6-20055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</si>
</sst>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left" indent="2"/>
    </xf>
    <xf numFmtId="0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'62(plot1,2_상)'!$A$1</c:f>
          <c:strCache>
            <c:ptCount val="1"/>
            <c:pt idx="0">
              <c:v>z6-20062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'62(plot1,2_상)'!$B$1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'62(plot1,2_상)'!$B$2:$B$155</c:f>
              <c:numCache>
                <c:formatCode>General</c:formatCode>
                <c:ptCount val="154"/>
                <c:pt idx="0">
                  <c:v>3826.7894736842059</c:v>
                </c:pt>
                <c:pt idx="1">
                  <c:v>2.0902777777777768</c:v>
                </c:pt>
                <c:pt idx="2">
                  <c:v>2.3631944444444475</c:v>
                </c:pt>
                <c:pt idx="3">
                  <c:v>2.9944444444444431</c:v>
                </c:pt>
                <c:pt idx="4">
                  <c:v>3.872222222222224</c:v>
                </c:pt>
                <c:pt idx="5">
                  <c:v>8.4590277777777771</c:v>
                </c:pt>
                <c:pt idx="6">
                  <c:v>10.687499999999993</c:v>
                </c:pt>
                <c:pt idx="7">
                  <c:v>10.722222222222221</c:v>
                </c:pt>
                <c:pt idx="8">
                  <c:v>11.956250000000006</c:v>
                </c:pt>
                <c:pt idx="9">
                  <c:v>12.804861111111117</c:v>
                </c:pt>
                <c:pt idx="10">
                  <c:v>13.430555555555561</c:v>
                </c:pt>
                <c:pt idx="11">
                  <c:v>14.689583333333335</c:v>
                </c:pt>
                <c:pt idx="12">
                  <c:v>13.269444444444455</c:v>
                </c:pt>
                <c:pt idx="13">
                  <c:v>0.83749999999999791</c:v>
                </c:pt>
                <c:pt idx="14">
                  <c:v>0.71736111111111311</c:v>
                </c:pt>
                <c:pt idx="15">
                  <c:v>0.70000000000000173</c:v>
                </c:pt>
                <c:pt idx="16">
                  <c:v>0.70000000000000173</c:v>
                </c:pt>
                <c:pt idx="17">
                  <c:v>0.68958333333333421</c:v>
                </c:pt>
                <c:pt idx="18">
                  <c:v>0.5999999999999992</c:v>
                </c:pt>
                <c:pt idx="19">
                  <c:v>0.5999999999999992</c:v>
                </c:pt>
                <c:pt idx="20">
                  <c:v>0.5999999999999992</c:v>
                </c:pt>
                <c:pt idx="21">
                  <c:v>0.5999999999999992</c:v>
                </c:pt>
                <c:pt idx="22">
                  <c:v>0.5999999999999992</c:v>
                </c:pt>
                <c:pt idx="23">
                  <c:v>0.5999999999999992</c:v>
                </c:pt>
                <c:pt idx="24">
                  <c:v>0.5999999999999992</c:v>
                </c:pt>
                <c:pt idx="25">
                  <c:v>0.5999999999999992</c:v>
                </c:pt>
                <c:pt idx="26">
                  <c:v>0.5999999999999992</c:v>
                </c:pt>
                <c:pt idx="27">
                  <c:v>0.5999999999999992</c:v>
                </c:pt>
                <c:pt idx="28">
                  <c:v>0.5999999999999992</c:v>
                </c:pt>
                <c:pt idx="29">
                  <c:v>0.6041666666666663</c:v>
                </c:pt>
                <c:pt idx="30">
                  <c:v>0.5999999999999992</c:v>
                </c:pt>
                <c:pt idx="31">
                  <c:v>0.60277777777777719</c:v>
                </c:pt>
                <c:pt idx="32">
                  <c:v>0.66388888888889086</c:v>
                </c:pt>
                <c:pt idx="33">
                  <c:v>0.70000000000000173</c:v>
                </c:pt>
                <c:pt idx="34">
                  <c:v>0.70000000000000173</c:v>
                </c:pt>
                <c:pt idx="35">
                  <c:v>0.65069444444444313</c:v>
                </c:pt>
                <c:pt idx="36">
                  <c:v>0.5999999999999992</c:v>
                </c:pt>
                <c:pt idx="37">
                  <c:v>0.54375000000000029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0.43541666666666573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0.46319444444444435</c:v>
                </c:pt>
                <c:pt idx="50">
                  <c:v>0.5</c:v>
                </c:pt>
                <c:pt idx="51">
                  <c:v>0.47638888888888914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0.39999999999999902</c:v>
                </c:pt>
                <c:pt idx="59">
                  <c:v>0.39999999999999902</c:v>
                </c:pt>
                <c:pt idx="60">
                  <c:v>0.37499999999999867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0.2999999999999996</c:v>
                </c:pt>
                <c:pt idx="65">
                  <c:v>0.2999999999999996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0.2999999999999996</c:v>
                </c:pt>
                <c:pt idx="70">
                  <c:v>0.39444444444444349</c:v>
                </c:pt>
                <c:pt idx="71">
                  <c:v>3.5743055555555561</c:v>
                </c:pt>
                <c:pt idx="72">
                  <c:v>3.0916666666666686</c:v>
                </c:pt>
                <c:pt idx="73">
                  <c:v>15.801388888888887</c:v>
                </c:pt>
                <c:pt idx="74">
                  <c:v>13.175694444444444</c:v>
                </c:pt>
                <c:pt idx="75">
                  <c:v>5.2312499999999966</c:v>
                </c:pt>
                <c:pt idx="76">
                  <c:v>1.90347222222222</c:v>
                </c:pt>
                <c:pt idx="77">
                  <c:v>1.1208333333333313</c:v>
                </c:pt>
                <c:pt idx="78">
                  <c:v>0.67013888888888806</c:v>
                </c:pt>
                <c:pt idx="79">
                  <c:v>0.5999999999999992</c:v>
                </c:pt>
                <c:pt idx="80">
                  <c:v>0.5999999999999992</c:v>
                </c:pt>
                <c:pt idx="81">
                  <c:v>0.5999999999999992</c:v>
                </c:pt>
                <c:pt idx="82">
                  <c:v>0.5999999999999992</c:v>
                </c:pt>
                <c:pt idx="83">
                  <c:v>0.5999999999999992</c:v>
                </c:pt>
                <c:pt idx="84">
                  <c:v>0.5999999999999992</c:v>
                </c:pt>
                <c:pt idx="85">
                  <c:v>0.59722222222222154</c:v>
                </c:pt>
                <c:pt idx="86">
                  <c:v>0.5097222222222223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0.57986111111111061</c:v>
                </c:pt>
                <c:pt idx="94">
                  <c:v>0.5999999999999992</c:v>
                </c:pt>
                <c:pt idx="95">
                  <c:v>0.5999999999999992</c:v>
                </c:pt>
                <c:pt idx="96">
                  <c:v>0.5999999999999992</c:v>
                </c:pt>
                <c:pt idx="97">
                  <c:v>0.5999999999999992</c:v>
                </c:pt>
                <c:pt idx="98">
                  <c:v>0.6895833333333351</c:v>
                </c:pt>
                <c:pt idx="99">
                  <c:v>0.78194444444444255</c:v>
                </c:pt>
                <c:pt idx="100">
                  <c:v>0.85555555555555762</c:v>
                </c:pt>
                <c:pt idx="101">
                  <c:v>1.1340277777777796</c:v>
                </c:pt>
                <c:pt idx="102">
                  <c:v>1.5402777777777743</c:v>
                </c:pt>
                <c:pt idx="103">
                  <c:v>1.6902777777777778</c:v>
                </c:pt>
                <c:pt idx="104">
                  <c:v>1.6756944444444433</c:v>
                </c:pt>
                <c:pt idx="105">
                  <c:v>1.5618055555555539</c:v>
                </c:pt>
                <c:pt idx="106">
                  <c:v>1.7944444444444487</c:v>
                </c:pt>
                <c:pt idx="107">
                  <c:v>2.1534722222222267</c:v>
                </c:pt>
                <c:pt idx="108">
                  <c:v>2.2479166666666672</c:v>
                </c:pt>
                <c:pt idx="109">
                  <c:v>1.5493055555555582</c:v>
                </c:pt>
                <c:pt idx="110">
                  <c:v>1.1499999999999995</c:v>
                </c:pt>
                <c:pt idx="111">
                  <c:v>1.5076388888888868</c:v>
                </c:pt>
                <c:pt idx="112">
                  <c:v>1.9854166666666653</c:v>
                </c:pt>
                <c:pt idx="113">
                  <c:v>2.2993055555555562</c:v>
                </c:pt>
                <c:pt idx="114">
                  <c:v>3.0506944444444439</c:v>
                </c:pt>
                <c:pt idx="115">
                  <c:v>4.6173611111111112</c:v>
                </c:pt>
                <c:pt idx="116">
                  <c:v>9.6770833333333179</c:v>
                </c:pt>
                <c:pt idx="117">
                  <c:v>7.734027777777789</c:v>
                </c:pt>
                <c:pt idx="118">
                  <c:v>7.0604166666666694</c:v>
                </c:pt>
                <c:pt idx="119">
                  <c:v>7.5590277777777777</c:v>
                </c:pt>
                <c:pt idx="120">
                  <c:v>10.01249999999999</c:v>
                </c:pt>
                <c:pt idx="121">
                  <c:v>11.370833333333339</c:v>
                </c:pt>
                <c:pt idx="122">
                  <c:v>11.847916666666668</c:v>
                </c:pt>
                <c:pt idx="123">
                  <c:v>12.492361111111103</c:v>
                </c:pt>
                <c:pt idx="124">
                  <c:v>13.041666666666664</c:v>
                </c:pt>
                <c:pt idx="125">
                  <c:v>13.631944444444443</c:v>
                </c:pt>
                <c:pt idx="126">
                  <c:v>14.323611111111116</c:v>
                </c:pt>
                <c:pt idx="127">
                  <c:v>10.077083333333327</c:v>
                </c:pt>
                <c:pt idx="128">
                  <c:v>2.8277777777777731</c:v>
                </c:pt>
                <c:pt idx="129">
                  <c:v>3.81111111111111</c:v>
                </c:pt>
                <c:pt idx="130">
                  <c:v>9.9319444444444418</c:v>
                </c:pt>
                <c:pt idx="131">
                  <c:v>12.752777777777778</c:v>
                </c:pt>
                <c:pt idx="132">
                  <c:v>13.756250000000003</c:v>
                </c:pt>
                <c:pt idx="133">
                  <c:v>14.30763888888889</c:v>
                </c:pt>
                <c:pt idx="134">
                  <c:v>14.881250000000003</c:v>
                </c:pt>
                <c:pt idx="135">
                  <c:v>15.911805555555553</c:v>
                </c:pt>
                <c:pt idx="136">
                  <c:v>17.178472222222222</c:v>
                </c:pt>
                <c:pt idx="137">
                  <c:v>18.716666666666658</c:v>
                </c:pt>
                <c:pt idx="138">
                  <c:v>20.543055555555547</c:v>
                </c:pt>
                <c:pt idx="139">
                  <c:v>22.765972222222231</c:v>
                </c:pt>
                <c:pt idx="140">
                  <c:v>3.0604166666666837</c:v>
                </c:pt>
                <c:pt idx="141">
                  <c:v>0.54583333333333373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0.45138888888888828</c:v>
                </c:pt>
                <c:pt idx="151">
                  <c:v>0.39999999999999902</c:v>
                </c:pt>
                <c:pt idx="152">
                  <c:v>0.39999999999999902</c:v>
                </c:pt>
                <c:pt idx="153">
                  <c:v>0.39999999999999902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A-43BC-A45B-776925204CD0}"/>
            </c:ext>
          </c:extLst>
        </c:ser>
        <c:ser>
          <c:idx val="1"/>
          <c:order val="1"/>
          <c:tx>
            <c:strRef>
              <c:f>'62(plot1,2_상)'!$C$1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'62(plot1,2_상)'!$C$2:$C$155</c:f>
              <c:numCache>
                <c:formatCode>General</c:formatCode>
                <c:ptCount val="154"/>
                <c:pt idx="0">
                  <c:v>3623.7592105263234</c:v>
                </c:pt>
                <c:pt idx="1">
                  <c:v>9.2375000000000007</c:v>
                </c:pt>
                <c:pt idx="2">
                  <c:v>10.153472222222213</c:v>
                </c:pt>
                <c:pt idx="3">
                  <c:v>10.965277777777777</c:v>
                </c:pt>
                <c:pt idx="4">
                  <c:v>11.151388888888887</c:v>
                </c:pt>
                <c:pt idx="5">
                  <c:v>12.200000000000006</c:v>
                </c:pt>
                <c:pt idx="6">
                  <c:v>12.904166666666663</c:v>
                </c:pt>
                <c:pt idx="7">
                  <c:v>12.68333333333333</c:v>
                </c:pt>
                <c:pt idx="8">
                  <c:v>14.12708333333333</c:v>
                </c:pt>
                <c:pt idx="9">
                  <c:v>15.005555555555551</c:v>
                </c:pt>
                <c:pt idx="10">
                  <c:v>15.440972222222221</c:v>
                </c:pt>
                <c:pt idx="11">
                  <c:v>16.786111111111111</c:v>
                </c:pt>
                <c:pt idx="12">
                  <c:v>15.022916666666706</c:v>
                </c:pt>
                <c:pt idx="13">
                  <c:v>0.28194444444444511</c:v>
                </c:pt>
                <c:pt idx="14">
                  <c:v>0.19999999999999951</c:v>
                </c:pt>
                <c:pt idx="15">
                  <c:v>0.19999999999999951</c:v>
                </c:pt>
                <c:pt idx="16">
                  <c:v>0.19999999999999951</c:v>
                </c:pt>
                <c:pt idx="17">
                  <c:v>0.19999999999999951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0.22013888888888869</c:v>
                </c:pt>
                <c:pt idx="23">
                  <c:v>0.27569444444444435</c:v>
                </c:pt>
                <c:pt idx="24">
                  <c:v>0.33402777777777765</c:v>
                </c:pt>
                <c:pt idx="25">
                  <c:v>0.5118055555555554</c:v>
                </c:pt>
                <c:pt idx="26">
                  <c:v>1.654166666666667</c:v>
                </c:pt>
                <c:pt idx="27">
                  <c:v>2.4048611111111113</c:v>
                </c:pt>
                <c:pt idx="28">
                  <c:v>3.0034722222222241</c:v>
                </c:pt>
                <c:pt idx="29">
                  <c:v>4.9902777777777825</c:v>
                </c:pt>
                <c:pt idx="30">
                  <c:v>5.300694444444451</c:v>
                </c:pt>
                <c:pt idx="31">
                  <c:v>5.3854166666666652</c:v>
                </c:pt>
                <c:pt idx="32">
                  <c:v>5.4472222222222149</c:v>
                </c:pt>
                <c:pt idx="33">
                  <c:v>5.618749999999995</c:v>
                </c:pt>
                <c:pt idx="34">
                  <c:v>5.7979166666666604</c:v>
                </c:pt>
                <c:pt idx="35">
                  <c:v>2.6215277777777839</c:v>
                </c:pt>
                <c:pt idx="36">
                  <c:v>0.29652777777777761</c:v>
                </c:pt>
                <c:pt idx="37">
                  <c:v>0.20069444444444395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0.19999999999999951</c:v>
                </c:pt>
                <c:pt idx="41">
                  <c:v>0.19999999999999951</c:v>
                </c:pt>
                <c:pt idx="42">
                  <c:v>0.19999999999999951</c:v>
                </c:pt>
                <c:pt idx="43">
                  <c:v>0.19999999999999951</c:v>
                </c:pt>
                <c:pt idx="44">
                  <c:v>0.19999999999999951</c:v>
                </c:pt>
                <c:pt idx="45">
                  <c:v>0.19791666666666621</c:v>
                </c:pt>
                <c:pt idx="46">
                  <c:v>0.11041666666666639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1.6569444444444446</c:v>
                </c:pt>
                <c:pt idx="71">
                  <c:v>11.74236111111111</c:v>
                </c:pt>
                <c:pt idx="72">
                  <c:v>12.920833333333331</c:v>
                </c:pt>
                <c:pt idx="73">
                  <c:v>25.921527777777769</c:v>
                </c:pt>
                <c:pt idx="74">
                  <c:v>21.354861111111106</c:v>
                </c:pt>
                <c:pt idx="75">
                  <c:v>11.444444444444443</c:v>
                </c:pt>
                <c:pt idx="76">
                  <c:v>2.9402777777777782</c:v>
                </c:pt>
                <c:pt idx="77">
                  <c:v>0.33611111111111253</c:v>
                </c:pt>
                <c:pt idx="78">
                  <c:v>0.19999999999999951</c:v>
                </c:pt>
                <c:pt idx="79">
                  <c:v>0.19999999999999951</c:v>
                </c:pt>
                <c:pt idx="80">
                  <c:v>0.22847222222222227</c:v>
                </c:pt>
                <c:pt idx="81">
                  <c:v>0.27291666666666659</c:v>
                </c:pt>
                <c:pt idx="82">
                  <c:v>0.30277777777777737</c:v>
                </c:pt>
                <c:pt idx="83">
                  <c:v>0.33055555555555494</c:v>
                </c:pt>
                <c:pt idx="84">
                  <c:v>0.34513888888888844</c:v>
                </c:pt>
                <c:pt idx="85">
                  <c:v>0.39999999999999902</c:v>
                </c:pt>
                <c:pt idx="86">
                  <c:v>0.38402777777777658</c:v>
                </c:pt>
                <c:pt idx="87">
                  <c:v>0.37291666666666562</c:v>
                </c:pt>
                <c:pt idx="88">
                  <c:v>0.39236111111111016</c:v>
                </c:pt>
                <c:pt idx="89">
                  <c:v>0.39999999999999902</c:v>
                </c:pt>
                <c:pt idx="90">
                  <c:v>0.39999999999999902</c:v>
                </c:pt>
                <c:pt idx="91">
                  <c:v>0.55486111111111058</c:v>
                </c:pt>
                <c:pt idx="92">
                  <c:v>0.69652777777777863</c:v>
                </c:pt>
                <c:pt idx="93">
                  <c:v>1.4562499999999963</c:v>
                </c:pt>
                <c:pt idx="94">
                  <c:v>1.8388888888888932</c:v>
                </c:pt>
                <c:pt idx="95">
                  <c:v>1.7347222222222229</c:v>
                </c:pt>
                <c:pt idx="96">
                  <c:v>2.4104166666666651</c:v>
                </c:pt>
                <c:pt idx="97">
                  <c:v>4.6840277777777688</c:v>
                </c:pt>
                <c:pt idx="98">
                  <c:v>5.6361111111111155</c:v>
                </c:pt>
                <c:pt idx="99">
                  <c:v>5.5902777777777697</c:v>
                </c:pt>
                <c:pt idx="100">
                  <c:v>5.7041666666666693</c:v>
                </c:pt>
                <c:pt idx="101">
                  <c:v>6.3673611111111112</c:v>
                </c:pt>
                <c:pt idx="102">
                  <c:v>7.3041666666666618</c:v>
                </c:pt>
                <c:pt idx="103">
                  <c:v>7.7354166666666675</c:v>
                </c:pt>
                <c:pt idx="104">
                  <c:v>7.6187499999999995</c:v>
                </c:pt>
                <c:pt idx="105">
                  <c:v>7.0319444444444485</c:v>
                </c:pt>
                <c:pt idx="106">
                  <c:v>8.0576388888888903</c:v>
                </c:pt>
                <c:pt idx="107">
                  <c:v>9.3201388888888896</c:v>
                </c:pt>
                <c:pt idx="108">
                  <c:v>9.6506944444444507</c:v>
                </c:pt>
                <c:pt idx="109">
                  <c:v>8.5590277777777803</c:v>
                </c:pt>
                <c:pt idx="110">
                  <c:v>8.7694444444444386</c:v>
                </c:pt>
                <c:pt idx="111">
                  <c:v>10.631250000000007</c:v>
                </c:pt>
                <c:pt idx="112">
                  <c:v>12.268749999999997</c:v>
                </c:pt>
                <c:pt idx="113">
                  <c:v>13.121527777777773</c:v>
                </c:pt>
                <c:pt idx="114">
                  <c:v>14.34375</c:v>
                </c:pt>
                <c:pt idx="115">
                  <c:v>16.459027777777766</c:v>
                </c:pt>
                <c:pt idx="116">
                  <c:v>17.436805555555562</c:v>
                </c:pt>
                <c:pt idx="117">
                  <c:v>16.957638888888891</c:v>
                </c:pt>
                <c:pt idx="118">
                  <c:v>16.350694444444446</c:v>
                </c:pt>
                <c:pt idx="119">
                  <c:v>16.40902777777778</c:v>
                </c:pt>
                <c:pt idx="120">
                  <c:v>16.654861111111103</c:v>
                </c:pt>
                <c:pt idx="121">
                  <c:v>17.544444444444476</c:v>
                </c:pt>
                <c:pt idx="122">
                  <c:v>18.210416666666678</c:v>
                </c:pt>
                <c:pt idx="123">
                  <c:v>19.222916666666656</c:v>
                </c:pt>
                <c:pt idx="124">
                  <c:v>20.417361111111099</c:v>
                </c:pt>
                <c:pt idx="125">
                  <c:v>22.934027777777764</c:v>
                </c:pt>
                <c:pt idx="126">
                  <c:v>25.975000000000023</c:v>
                </c:pt>
                <c:pt idx="127">
                  <c:v>23.643749999999997</c:v>
                </c:pt>
                <c:pt idx="128">
                  <c:v>20.594444444444452</c:v>
                </c:pt>
                <c:pt idx="129">
                  <c:v>23.085416666666671</c:v>
                </c:pt>
                <c:pt idx="130">
                  <c:v>26.483333333333363</c:v>
                </c:pt>
                <c:pt idx="131">
                  <c:v>27.045833333333327</c:v>
                </c:pt>
                <c:pt idx="132">
                  <c:v>26.186111111111124</c:v>
                </c:pt>
                <c:pt idx="133">
                  <c:v>26.556944444444447</c:v>
                </c:pt>
                <c:pt idx="134">
                  <c:v>28.190972222222225</c:v>
                </c:pt>
                <c:pt idx="135">
                  <c:v>30.938194444444441</c:v>
                </c:pt>
                <c:pt idx="136">
                  <c:v>35.252777777777759</c:v>
                </c:pt>
                <c:pt idx="137">
                  <c:v>41.461111111111123</c:v>
                </c:pt>
                <c:pt idx="138">
                  <c:v>50.4409722222222</c:v>
                </c:pt>
                <c:pt idx="139">
                  <c:v>60.429861111111123</c:v>
                </c:pt>
                <c:pt idx="140">
                  <c:v>10.676388888888923</c:v>
                </c:pt>
                <c:pt idx="141">
                  <c:v>0.17500000000000004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0.14444444444444404</c:v>
                </c:pt>
                <c:pt idx="149">
                  <c:v>0.19999999999999951</c:v>
                </c:pt>
                <c:pt idx="150">
                  <c:v>0.15138888888888929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A-43BC-A45B-776925204CD0}"/>
            </c:ext>
          </c:extLst>
        </c:ser>
        <c:ser>
          <c:idx val="2"/>
          <c:order val="2"/>
          <c:tx>
            <c:strRef>
              <c:f>'62(plot1,2_상)'!$D$1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'62(plot1,2_상)'!$D$2:$D$155</c:f>
              <c:numCache>
                <c:formatCode>General</c:formatCode>
                <c:ptCount val="154"/>
                <c:pt idx="0">
                  <c:v>3300.3631578947366</c:v>
                </c:pt>
                <c:pt idx="1">
                  <c:v>3.7680555555555557</c:v>
                </c:pt>
                <c:pt idx="2">
                  <c:v>4.5381944444444464</c:v>
                </c:pt>
                <c:pt idx="3">
                  <c:v>7.8819444444444411</c:v>
                </c:pt>
                <c:pt idx="4">
                  <c:v>9.3986111111111139</c:v>
                </c:pt>
                <c:pt idx="5">
                  <c:v>11.228472222222228</c:v>
                </c:pt>
                <c:pt idx="6">
                  <c:v>12.100000000000012</c:v>
                </c:pt>
                <c:pt idx="7">
                  <c:v>12.337499999999991</c:v>
                </c:pt>
                <c:pt idx="8">
                  <c:v>13.860416666666662</c:v>
                </c:pt>
                <c:pt idx="9">
                  <c:v>14.829861111111118</c:v>
                </c:pt>
                <c:pt idx="10">
                  <c:v>15.331944444444439</c:v>
                </c:pt>
                <c:pt idx="11">
                  <c:v>16.675000000000008</c:v>
                </c:pt>
                <c:pt idx="12">
                  <c:v>15.413194444444422</c:v>
                </c:pt>
                <c:pt idx="13">
                  <c:v>0.64652777777777648</c:v>
                </c:pt>
                <c:pt idx="14">
                  <c:v>0.5999999999999992</c:v>
                </c:pt>
                <c:pt idx="15">
                  <c:v>0.5999999999999992</c:v>
                </c:pt>
                <c:pt idx="16">
                  <c:v>0.5999999999999992</c:v>
                </c:pt>
                <c:pt idx="17">
                  <c:v>0.5999999999999992</c:v>
                </c:pt>
                <c:pt idx="18">
                  <c:v>0.5999999999999992</c:v>
                </c:pt>
                <c:pt idx="19">
                  <c:v>0.60069444444444375</c:v>
                </c:pt>
                <c:pt idx="20">
                  <c:v>0.70000000000000173</c:v>
                </c:pt>
                <c:pt idx="21">
                  <c:v>0.70000000000000173</c:v>
                </c:pt>
                <c:pt idx="22">
                  <c:v>0.70000000000000173</c:v>
                </c:pt>
                <c:pt idx="23">
                  <c:v>0.70972222222222348</c:v>
                </c:pt>
                <c:pt idx="24">
                  <c:v>0.83125000000000071</c:v>
                </c:pt>
                <c:pt idx="25">
                  <c:v>1.0243055555555527</c:v>
                </c:pt>
                <c:pt idx="26">
                  <c:v>1.4451388888888865</c:v>
                </c:pt>
                <c:pt idx="27">
                  <c:v>1.6159722222222197</c:v>
                </c:pt>
                <c:pt idx="28">
                  <c:v>1.7708333333333384</c:v>
                </c:pt>
                <c:pt idx="29">
                  <c:v>2.2993055555555579</c:v>
                </c:pt>
                <c:pt idx="30">
                  <c:v>2.3305555555555624</c:v>
                </c:pt>
                <c:pt idx="31">
                  <c:v>2.4138888888888901</c:v>
                </c:pt>
                <c:pt idx="32">
                  <c:v>2.5</c:v>
                </c:pt>
                <c:pt idx="33">
                  <c:v>2.8083333333333389</c:v>
                </c:pt>
                <c:pt idx="34">
                  <c:v>3.2416666666666654</c:v>
                </c:pt>
                <c:pt idx="35">
                  <c:v>1.7749999999999944</c:v>
                </c:pt>
                <c:pt idx="36">
                  <c:v>0.66111111111110976</c:v>
                </c:pt>
                <c:pt idx="37">
                  <c:v>0.5999999999999992</c:v>
                </c:pt>
                <c:pt idx="38">
                  <c:v>0.5999999999999992</c:v>
                </c:pt>
                <c:pt idx="39">
                  <c:v>0.5999999999999992</c:v>
                </c:pt>
                <c:pt idx="40">
                  <c:v>0.5999999999999992</c:v>
                </c:pt>
                <c:pt idx="41">
                  <c:v>0.5999999999999992</c:v>
                </c:pt>
                <c:pt idx="42">
                  <c:v>0.5999999999999992</c:v>
                </c:pt>
                <c:pt idx="43">
                  <c:v>0.5999999999999992</c:v>
                </c:pt>
                <c:pt idx="44">
                  <c:v>0.65208333333333512</c:v>
                </c:pt>
                <c:pt idx="45">
                  <c:v>0.65902777777777644</c:v>
                </c:pt>
                <c:pt idx="46">
                  <c:v>0.55416666666666714</c:v>
                </c:pt>
                <c:pt idx="47">
                  <c:v>0.5</c:v>
                </c:pt>
                <c:pt idx="48">
                  <c:v>0.55624999999999947</c:v>
                </c:pt>
                <c:pt idx="49">
                  <c:v>0.5999999999999992</c:v>
                </c:pt>
                <c:pt idx="50">
                  <c:v>0.5999999999999992</c:v>
                </c:pt>
                <c:pt idx="51">
                  <c:v>0.58194444444444471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0.42499999999999893</c:v>
                </c:pt>
                <c:pt idx="60">
                  <c:v>0.39999999999999902</c:v>
                </c:pt>
                <c:pt idx="61">
                  <c:v>0.39999999999999902</c:v>
                </c:pt>
                <c:pt idx="62">
                  <c:v>0.39999999999999902</c:v>
                </c:pt>
                <c:pt idx="63">
                  <c:v>0.39999999999999902</c:v>
                </c:pt>
                <c:pt idx="64">
                  <c:v>0.39999999999999902</c:v>
                </c:pt>
                <c:pt idx="65">
                  <c:v>0.39999999999999902</c:v>
                </c:pt>
                <c:pt idx="66">
                  <c:v>0.39999999999999902</c:v>
                </c:pt>
                <c:pt idx="67">
                  <c:v>0.39999999999999902</c:v>
                </c:pt>
                <c:pt idx="68">
                  <c:v>0.39999999999999902</c:v>
                </c:pt>
                <c:pt idx="69">
                  <c:v>0.39999999999999902</c:v>
                </c:pt>
                <c:pt idx="70">
                  <c:v>1.0263888888888895</c:v>
                </c:pt>
                <c:pt idx="71">
                  <c:v>14.219444444444443</c:v>
                </c:pt>
                <c:pt idx="72">
                  <c:v>12.359027777777776</c:v>
                </c:pt>
                <c:pt idx="73">
                  <c:v>27.938888888888901</c:v>
                </c:pt>
                <c:pt idx="74">
                  <c:v>18.496527777777771</c:v>
                </c:pt>
                <c:pt idx="75">
                  <c:v>12.280555555555546</c:v>
                </c:pt>
                <c:pt idx="76">
                  <c:v>4.681250000000003</c:v>
                </c:pt>
                <c:pt idx="77">
                  <c:v>1.9604166666666627</c:v>
                </c:pt>
                <c:pt idx="78">
                  <c:v>0.64999999999999869</c:v>
                </c:pt>
                <c:pt idx="79">
                  <c:v>0.5999999999999992</c:v>
                </c:pt>
                <c:pt idx="80">
                  <c:v>0.5999999999999992</c:v>
                </c:pt>
                <c:pt idx="81">
                  <c:v>0.6500000000000018</c:v>
                </c:pt>
                <c:pt idx="82">
                  <c:v>0.65972222222222354</c:v>
                </c:pt>
                <c:pt idx="83">
                  <c:v>0.5999999999999992</c:v>
                </c:pt>
                <c:pt idx="84">
                  <c:v>0.5999999999999992</c:v>
                </c:pt>
                <c:pt idx="85">
                  <c:v>0.5999999999999992</c:v>
                </c:pt>
                <c:pt idx="86">
                  <c:v>0.5999999999999992</c:v>
                </c:pt>
                <c:pt idx="87">
                  <c:v>0.5999999999999992</c:v>
                </c:pt>
                <c:pt idx="88">
                  <c:v>0.5999999999999992</c:v>
                </c:pt>
                <c:pt idx="89">
                  <c:v>0.5999999999999992</c:v>
                </c:pt>
                <c:pt idx="90">
                  <c:v>0.68125000000000169</c:v>
                </c:pt>
                <c:pt idx="91">
                  <c:v>0.75624999999999865</c:v>
                </c:pt>
                <c:pt idx="92">
                  <c:v>0.89652777777777948</c:v>
                </c:pt>
                <c:pt idx="93">
                  <c:v>1.138888888888888</c:v>
                </c:pt>
                <c:pt idx="94">
                  <c:v>1.2840277777777798</c:v>
                </c:pt>
                <c:pt idx="95">
                  <c:v>1.2534722222222183</c:v>
                </c:pt>
                <c:pt idx="96">
                  <c:v>1.3645833333333339</c:v>
                </c:pt>
                <c:pt idx="97">
                  <c:v>1.8027777777777783</c:v>
                </c:pt>
                <c:pt idx="98">
                  <c:v>2.2173611111111144</c:v>
                </c:pt>
                <c:pt idx="99">
                  <c:v>2.2645833333333387</c:v>
                </c:pt>
                <c:pt idx="100">
                  <c:v>2.3381944444444485</c:v>
                </c:pt>
                <c:pt idx="101">
                  <c:v>2.8236111111111146</c:v>
                </c:pt>
                <c:pt idx="102">
                  <c:v>3.6819444444444454</c:v>
                </c:pt>
                <c:pt idx="103">
                  <c:v>4.2291666666666679</c:v>
                </c:pt>
                <c:pt idx="104">
                  <c:v>4.2326388888888946</c:v>
                </c:pt>
                <c:pt idx="105">
                  <c:v>3.6506944444444454</c:v>
                </c:pt>
                <c:pt idx="106">
                  <c:v>4.4236111111111098</c:v>
                </c:pt>
                <c:pt idx="107">
                  <c:v>7.4465277777777761</c:v>
                </c:pt>
                <c:pt idx="108">
                  <c:v>8.743055555555566</c:v>
                </c:pt>
                <c:pt idx="109">
                  <c:v>5.8368055555555536</c:v>
                </c:pt>
                <c:pt idx="110">
                  <c:v>3.5833333333333339</c:v>
                </c:pt>
                <c:pt idx="111">
                  <c:v>5.2097222222222186</c:v>
                </c:pt>
                <c:pt idx="112">
                  <c:v>9.4541666666666639</c:v>
                </c:pt>
                <c:pt idx="113">
                  <c:v>10.623611111111099</c:v>
                </c:pt>
                <c:pt idx="114">
                  <c:v>11.793055555555553</c:v>
                </c:pt>
                <c:pt idx="115">
                  <c:v>13.358333333333331</c:v>
                </c:pt>
                <c:pt idx="116">
                  <c:v>14.952777777777776</c:v>
                </c:pt>
                <c:pt idx="117">
                  <c:v>15.445138888888899</c:v>
                </c:pt>
                <c:pt idx="118">
                  <c:v>15.287500000000007</c:v>
                </c:pt>
                <c:pt idx="119">
                  <c:v>15.413888888888895</c:v>
                </c:pt>
                <c:pt idx="120">
                  <c:v>15.951388888888893</c:v>
                </c:pt>
                <c:pt idx="121">
                  <c:v>16.988888888888905</c:v>
                </c:pt>
                <c:pt idx="122">
                  <c:v>17.608333333333331</c:v>
                </c:pt>
                <c:pt idx="123">
                  <c:v>18.573611111111106</c:v>
                </c:pt>
                <c:pt idx="124">
                  <c:v>19.606944444444437</c:v>
                </c:pt>
                <c:pt idx="125">
                  <c:v>21.247222222222209</c:v>
                </c:pt>
                <c:pt idx="126">
                  <c:v>23.327083333333334</c:v>
                </c:pt>
                <c:pt idx="127">
                  <c:v>21.095138888888872</c:v>
                </c:pt>
                <c:pt idx="128">
                  <c:v>17.517361111111089</c:v>
                </c:pt>
                <c:pt idx="129">
                  <c:v>19.747916666666654</c:v>
                </c:pt>
                <c:pt idx="130">
                  <c:v>23.345833333333328</c:v>
                </c:pt>
                <c:pt idx="131">
                  <c:v>26.190277777777766</c:v>
                </c:pt>
                <c:pt idx="132">
                  <c:v>26.9826388888889</c:v>
                </c:pt>
                <c:pt idx="133">
                  <c:v>27.884027777777781</c:v>
                </c:pt>
                <c:pt idx="134">
                  <c:v>29.765277777777769</c:v>
                </c:pt>
                <c:pt idx="135">
                  <c:v>32.575000000000003</c:v>
                </c:pt>
                <c:pt idx="136">
                  <c:v>36.43680555555558</c:v>
                </c:pt>
                <c:pt idx="137">
                  <c:v>42.704861111111093</c:v>
                </c:pt>
                <c:pt idx="138">
                  <c:v>52.397222222222226</c:v>
                </c:pt>
                <c:pt idx="139">
                  <c:v>63.7152777777778</c:v>
                </c:pt>
                <c:pt idx="140">
                  <c:v>7.3659722222222275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0.59236111111111045</c:v>
                </c:pt>
                <c:pt idx="150">
                  <c:v>0.5520833333333337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A-43BC-A45B-776925204CD0}"/>
            </c:ext>
          </c:extLst>
        </c:ser>
        <c:ser>
          <c:idx val="3"/>
          <c:order val="3"/>
          <c:tx>
            <c:strRef>
              <c:f>'62(plot1,2_상)'!$E$1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'62(plot1,2_상)'!$E$2:$E$155</c:f>
              <c:numCache>
                <c:formatCode>General</c:formatCode>
                <c:ptCount val="154"/>
                <c:pt idx="0">
                  <c:v>4.3407894736842092</c:v>
                </c:pt>
                <c:pt idx="1">
                  <c:v>0.45347222222222139</c:v>
                </c:pt>
                <c:pt idx="2">
                  <c:v>0.42361111111111049</c:v>
                </c:pt>
                <c:pt idx="3">
                  <c:v>0.469444444444444</c:v>
                </c:pt>
                <c:pt idx="4">
                  <c:v>0.64444444444444504</c:v>
                </c:pt>
                <c:pt idx="5">
                  <c:v>0.84930555555555609</c:v>
                </c:pt>
                <c:pt idx="6">
                  <c:v>1.1784722222222237</c:v>
                </c:pt>
                <c:pt idx="7">
                  <c:v>2.2340277777777757</c:v>
                </c:pt>
                <c:pt idx="8">
                  <c:v>7.753472222222225</c:v>
                </c:pt>
                <c:pt idx="9">
                  <c:v>9.2222222222222268</c:v>
                </c:pt>
                <c:pt idx="10">
                  <c:v>10.07500000000001</c:v>
                </c:pt>
                <c:pt idx="11">
                  <c:v>11.297222222222214</c:v>
                </c:pt>
                <c:pt idx="12">
                  <c:v>10.99305555555555</c:v>
                </c:pt>
                <c:pt idx="13">
                  <c:v>0.12916666666666668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0.13124999999999998</c:v>
                </c:pt>
                <c:pt idx="72">
                  <c:v>0.2159722222222222</c:v>
                </c:pt>
                <c:pt idx="73">
                  <c:v>8.750694444444445</c:v>
                </c:pt>
                <c:pt idx="74">
                  <c:v>9.2333333333333343</c:v>
                </c:pt>
                <c:pt idx="75">
                  <c:v>5.5423611111111182</c:v>
                </c:pt>
                <c:pt idx="76">
                  <c:v>0.75902777777777652</c:v>
                </c:pt>
                <c:pt idx="77">
                  <c:v>0.20555555555555641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0.14027777777777739</c:v>
                </c:pt>
                <c:pt idx="102">
                  <c:v>0.3909722222222225</c:v>
                </c:pt>
                <c:pt idx="103">
                  <c:v>0.78263888888888833</c:v>
                </c:pt>
                <c:pt idx="104">
                  <c:v>0.92013888888888851</c:v>
                </c:pt>
                <c:pt idx="105">
                  <c:v>0.75902777777777775</c:v>
                </c:pt>
                <c:pt idx="106">
                  <c:v>1.3861111111111113</c:v>
                </c:pt>
                <c:pt idx="107">
                  <c:v>2.6465277777777749</c:v>
                </c:pt>
                <c:pt idx="108">
                  <c:v>3.1534722222222213</c:v>
                </c:pt>
                <c:pt idx="109">
                  <c:v>1.752083333333333</c:v>
                </c:pt>
                <c:pt idx="110">
                  <c:v>0.98611111111111172</c:v>
                </c:pt>
                <c:pt idx="111">
                  <c:v>1.9340277777777777</c:v>
                </c:pt>
                <c:pt idx="112">
                  <c:v>3.2979166666666662</c:v>
                </c:pt>
                <c:pt idx="113">
                  <c:v>3.9520833333333321</c:v>
                </c:pt>
                <c:pt idx="114">
                  <c:v>5.1472222222222266</c:v>
                </c:pt>
                <c:pt idx="115">
                  <c:v>5.7881944444444411</c:v>
                </c:pt>
                <c:pt idx="116">
                  <c:v>6.375694444444445</c:v>
                </c:pt>
                <c:pt idx="117">
                  <c:v>6.813194444444445</c:v>
                </c:pt>
                <c:pt idx="118">
                  <c:v>6.7479166666666694</c:v>
                </c:pt>
                <c:pt idx="119">
                  <c:v>6.6979166666666607</c:v>
                </c:pt>
                <c:pt idx="120">
                  <c:v>6.8381944444444454</c:v>
                </c:pt>
                <c:pt idx="121">
                  <c:v>7.3569444444444434</c:v>
                </c:pt>
                <c:pt idx="122">
                  <c:v>7.80694444444444</c:v>
                </c:pt>
                <c:pt idx="123">
                  <c:v>8.4486111111111128</c:v>
                </c:pt>
                <c:pt idx="124">
                  <c:v>9.0506944444444422</c:v>
                </c:pt>
                <c:pt idx="125">
                  <c:v>9.9805555555555596</c:v>
                </c:pt>
                <c:pt idx="126">
                  <c:v>10.791666666666655</c:v>
                </c:pt>
                <c:pt idx="127">
                  <c:v>9.7680555555555557</c:v>
                </c:pt>
                <c:pt idx="128">
                  <c:v>8.1743055555555575</c:v>
                </c:pt>
                <c:pt idx="129">
                  <c:v>8.7534722222222268</c:v>
                </c:pt>
                <c:pt idx="130">
                  <c:v>10.074999999999996</c:v>
                </c:pt>
                <c:pt idx="131">
                  <c:v>11.195138888888884</c:v>
                </c:pt>
                <c:pt idx="132">
                  <c:v>11.75208333333333</c:v>
                </c:pt>
                <c:pt idx="133">
                  <c:v>12.153472222222215</c:v>
                </c:pt>
                <c:pt idx="134">
                  <c:v>12.75625</c:v>
                </c:pt>
                <c:pt idx="135">
                  <c:v>13.700694444444451</c:v>
                </c:pt>
                <c:pt idx="136">
                  <c:v>14.954861111111123</c:v>
                </c:pt>
                <c:pt idx="137">
                  <c:v>16.547916666666666</c:v>
                </c:pt>
                <c:pt idx="138">
                  <c:v>18.574305555555537</c:v>
                </c:pt>
                <c:pt idx="139">
                  <c:v>20.627777777777784</c:v>
                </c:pt>
                <c:pt idx="140">
                  <c:v>1.136111111111106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A-43BC-A45B-776925204CD0}"/>
            </c:ext>
          </c:extLst>
        </c:ser>
        <c:ser>
          <c:idx val="4"/>
          <c:order val="4"/>
          <c:tx>
            <c:strRef>
              <c:f>'62(plot1,2_상)'!$F$1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'62(plot1,2_상)'!$F$2:$F$155</c:f>
              <c:numCache>
                <c:formatCode>General</c:formatCode>
                <c:ptCount val="154"/>
                <c:pt idx="0">
                  <c:v>6.5394736842105265</c:v>
                </c:pt>
                <c:pt idx="1">
                  <c:v>5.9472222222222211</c:v>
                </c:pt>
                <c:pt idx="2">
                  <c:v>8.2284722222222211</c:v>
                </c:pt>
                <c:pt idx="3">
                  <c:v>10.616666666666665</c:v>
                </c:pt>
                <c:pt idx="4">
                  <c:v>11.328472222222226</c:v>
                </c:pt>
                <c:pt idx="5">
                  <c:v>12.415277777777776</c:v>
                </c:pt>
                <c:pt idx="6">
                  <c:v>12.866666666666648</c:v>
                </c:pt>
                <c:pt idx="7">
                  <c:v>12.574999999999996</c:v>
                </c:pt>
                <c:pt idx="8">
                  <c:v>14.134027777777778</c:v>
                </c:pt>
                <c:pt idx="9">
                  <c:v>15.158333333333315</c:v>
                </c:pt>
                <c:pt idx="10">
                  <c:v>15.832638888888887</c:v>
                </c:pt>
                <c:pt idx="11">
                  <c:v>17.724999999999998</c:v>
                </c:pt>
                <c:pt idx="12">
                  <c:v>15.740972222222203</c:v>
                </c:pt>
                <c:pt idx="13">
                  <c:v>0.5</c:v>
                </c:pt>
                <c:pt idx="14">
                  <c:v>0.42152777777777672</c:v>
                </c:pt>
                <c:pt idx="15">
                  <c:v>0.39999999999999902</c:v>
                </c:pt>
                <c:pt idx="16">
                  <c:v>0.39999999999999902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0.39999999999999902</c:v>
                </c:pt>
                <c:pt idx="25">
                  <c:v>0.42152777777777711</c:v>
                </c:pt>
                <c:pt idx="26">
                  <c:v>0.77638888888889057</c:v>
                </c:pt>
                <c:pt idx="27">
                  <c:v>0.88680555555555673</c:v>
                </c:pt>
                <c:pt idx="28">
                  <c:v>0.97152777777777766</c:v>
                </c:pt>
                <c:pt idx="29">
                  <c:v>1.9687500000000011</c:v>
                </c:pt>
                <c:pt idx="30">
                  <c:v>1.6722222222222176</c:v>
                </c:pt>
                <c:pt idx="31">
                  <c:v>1.9791666666666654</c:v>
                </c:pt>
                <c:pt idx="32">
                  <c:v>2.1</c:v>
                </c:pt>
                <c:pt idx="33">
                  <c:v>2.8638888888888876</c:v>
                </c:pt>
                <c:pt idx="34">
                  <c:v>3.2333333333333325</c:v>
                </c:pt>
                <c:pt idx="35">
                  <c:v>1.2819444444444448</c:v>
                </c:pt>
                <c:pt idx="36">
                  <c:v>0.46736111111111112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0.39999999999999902</c:v>
                </c:pt>
                <c:pt idx="42">
                  <c:v>0.39999999999999902</c:v>
                </c:pt>
                <c:pt idx="43">
                  <c:v>0.39999999999999902</c:v>
                </c:pt>
                <c:pt idx="44">
                  <c:v>0.39999999999999902</c:v>
                </c:pt>
                <c:pt idx="45">
                  <c:v>0.35763888888888729</c:v>
                </c:pt>
                <c:pt idx="46">
                  <c:v>0.2999999999999996</c:v>
                </c:pt>
                <c:pt idx="47">
                  <c:v>0.2999999999999996</c:v>
                </c:pt>
                <c:pt idx="48">
                  <c:v>0.2999999999999996</c:v>
                </c:pt>
                <c:pt idx="49">
                  <c:v>0.3555555555555549</c:v>
                </c:pt>
                <c:pt idx="50">
                  <c:v>0.32430555555555446</c:v>
                </c:pt>
                <c:pt idx="51">
                  <c:v>0.2999999999999996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0.2999999999999996</c:v>
                </c:pt>
                <c:pt idx="55">
                  <c:v>0.2999999999999996</c:v>
                </c:pt>
                <c:pt idx="56">
                  <c:v>0.2999999999999996</c:v>
                </c:pt>
                <c:pt idx="57">
                  <c:v>0.2999999999999996</c:v>
                </c:pt>
                <c:pt idx="58">
                  <c:v>0.2444444444444446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9.7291666666666643</c:v>
                </c:pt>
                <c:pt idx="71">
                  <c:v>146.88194444444446</c:v>
                </c:pt>
                <c:pt idx="72">
                  <c:v>105.04930555555552</c:v>
                </c:pt>
                <c:pt idx="73">
                  <c:v>227.37430555555554</c:v>
                </c:pt>
                <c:pt idx="74">
                  <c:v>208.90833333333336</c:v>
                </c:pt>
                <c:pt idx="75">
                  <c:v>160.11319444444445</c:v>
                </c:pt>
                <c:pt idx="76">
                  <c:v>155.66736111111115</c:v>
                </c:pt>
                <c:pt idx="77">
                  <c:v>66.558333333333294</c:v>
                </c:pt>
                <c:pt idx="78">
                  <c:v>11.073611111111111</c:v>
                </c:pt>
                <c:pt idx="79">
                  <c:v>0.31597222222222171</c:v>
                </c:pt>
                <c:pt idx="80">
                  <c:v>0.36458333333333254</c:v>
                </c:pt>
                <c:pt idx="81">
                  <c:v>0.39999999999999902</c:v>
                </c:pt>
                <c:pt idx="82">
                  <c:v>0.39999999999999902</c:v>
                </c:pt>
                <c:pt idx="83">
                  <c:v>0.3354166666666657</c:v>
                </c:pt>
                <c:pt idx="84">
                  <c:v>0.2999999999999996</c:v>
                </c:pt>
                <c:pt idx="85">
                  <c:v>0.31249999999999922</c:v>
                </c:pt>
                <c:pt idx="86">
                  <c:v>0.2999999999999996</c:v>
                </c:pt>
                <c:pt idx="87">
                  <c:v>0.2999999999999996</c:v>
                </c:pt>
                <c:pt idx="88">
                  <c:v>0.2999999999999996</c:v>
                </c:pt>
                <c:pt idx="89">
                  <c:v>0.2999999999999996</c:v>
                </c:pt>
                <c:pt idx="90">
                  <c:v>0.3638888888888881</c:v>
                </c:pt>
                <c:pt idx="91">
                  <c:v>0.45208333333333311</c:v>
                </c:pt>
                <c:pt idx="92">
                  <c:v>0.57083333333333375</c:v>
                </c:pt>
                <c:pt idx="93">
                  <c:v>1.1305555555555549</c:v>
                </c:pt>
                <c:pt idx="94">
                  <c:v>1.3798611111111145</c:v>
                </c:pt>
                <c:pt idx="95">
                  <c:v>0.9118055555555572</c:v>
                </c:pt>
                <c:pt idx="96">
                  <c:v>1.1548611111111138</c:v>
                </c:pt>
                <c:pt idx="97">
                  <c:v>3.0874999999999995</c:v>
                </c:pt>
                <c:pt idx="98">
                  <c:v>5.1506944444444427</c:v>
                </c:pt>
                <c:pt idx="99">
                  <c:v>4.9020833333333318</c:v>
                </c:pt>
                <c:pt idx="100">
                  <c:v>5.4020833333333318</c:v>
                </c:pt>
                <c:pt idx="101">
                  <c:v>6.6430555555555557</c:v>
                </c:pt>
                <c:pt idx="102">
                  <c:v>8.2388888888888872</c:v>
                </c:pt>
                <c:pt idx="103">
                  <c:v>8.5888888888888868</c:v>
                </c:pt>
                <c:pt idx="104">
                  <c:v>7.8986111111111192</c:v>
                </c:pt>
                <c:pt idx="105">
                  <c:v>7.0284722222222227</c:v>
                </c:pt>
                <c:pt idx="106">
                  <c:v>8.7041666666666693</c:v>
                </c:pt>
                <c:pt idx="107">
                  <c:v>10.11736111111111</c:v>
                </c:pt>
                <c:pt idx="108">
                  <c:v>9.831250000000006</c:v>
                </c:pt>
                <c:pt idx="109">
                  <c:v>8.8965277777777807</c:v>
                </c:pt>
                <c:pt idx="110">
                  <c:v>9.1652777777777779</c:v>
                </c:pt>
                <c:pt idx="111">
                  <c:v>10.293749999999994</c:v>
                </c:pt>
                <c:pt idx="112">
                  <c:v>11.127777777777768</c:v>
                </c:pt>
                <c:pt idx="113">
                  <c:v>11.55069444444444</c:v>
                </c:pt>
                <c:pt idx="114">
                  <c:v>12.393055555555552</c:v>
                </c:pt>
                <c:pt idx="115">
                  <c:v>13.704861111111105</c:v>
                </c:pt>
                <c:pt idx="116">
                  <c:v>14.854861111111124</c:v>
                </c:pt>
                <c:pt idx="117">
                  <c:v>13.429166666666669</c:v>
                </c:pt>
                <c:pt idx="118">
                  <c:v>13.300000000000004</c:v>
                </c:pt>
                <c:pt idx="119">
                  <c:v>13.359722222222214</c:v>
                </c:pt>
                <c:pt idx="120">
                  <c:v>13.98472222222221</c:v>
                </c:pt>
                <c:pt idx="121">
                  <c:v>14.963194444444436</c:v>
                </c:pt>
                <c:pt idx="122">
                  <c:v>15.377083333333339</c:v>
                </c:pt>
                <c:pt idx="123">
                  <c:v>16.317361111111111</c:v>
                </c:pt>
                <c:pt idx="124">
                  <c:v>17.263194444444444</c:v>
                </c:pt>
                <c:pt idx="125">
                  <c:v>18.465277777777786</c:v>
                </c:pt>
                <c:pt idx="126">
                  <c:v>20.173611111111121</c:v>
                </c:pt>
                <c:pt idx="127">
                  <c:v>15.556944444444468</c:v>
                </c:pt>
                <c:pt idx="128">
                  <c:v>10.76666666666666</c:v>
                </c:pt>
                <c:pt idx="129">
                  <c:v>13.36527777777779</c:v>
                </c:pt>
                <c:pt idx="130">
                  <c:v>16.429166666666646</c:v>
                </c:pt>
                <c:pt idx="131">
                  <c:v>19.139583333333334</c:v>
                </c:pt>
                <c:pt idx="132">
                  <c:v>19.756250000000001</c:v>
                </c:pt>
                <c:pt idx="133">
                  <c:v>20.324999999999989</c:v>
                </c:pt>
                <c:pt idx="134">
                  <c:v>21.63680555555554</c:v>
                </c:pt>
                <c:pt idx="135">
                  <c:v>24.436111111111099</c:v>
                </c:pt>
                <c:pt idx="136">
                  <c:v>27.876388888888883</c:v>
                </c:pt>
                <c:pt idx="137">
                  <c:v>33.177083333333329</c:v>
                </c:pt>
                <c:pt idx="138">
                  <c:v>41.204166666666666</c:v>
                </c:pt>
                <c:pt idx="139">
                  <c:v>51.144444444444474</c:v>
                </c:pt>
                <c:pt idx="140">
                  <c:v>4.9993055555555364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0.2999999999999996</c:v>
                </c:pt>
                <c:pt idx="148">
                  <c:v>0.2999999999999996</c:v>
                </c:pt>
                <c:pt idx="149">
                  <c:v>0.2999999999999996</c:v>
                </c:pt>
                <c:pt idx="150">
                  <c:v>0.26666666666666755</c:v>
                </c:pt>
                <c:pt idx="151">
                  <c:v>0.19999999999999951</c:v>
                </c:pt>
                <c:pt idx="152">
                  <c:v>0.22708333333333316</c:v>
                </c:pt>
                <c:pt idx="153">
                  <c:v>0.28750000000000031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AA-43BC-A45B-776925204CD0}"/>
            </c:ext>
          </c:extLst>
        </c:ser>
        <c:ser>
          <c:idx val="5"/>
          <c:order val="5"/>
          <c:tx>
            <c:strRef>
              <c:f>'62(plot1,2_상)'!$G$1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'62(plot1,2_상)'!$G$2:$G$155</c:f>
              <c:numCache>
                <c:formatCode>General</c:formatCode>
                <c:ptCount val="154"/>
                <c:pt idx="0">
                  <c:v>1412.8092105263158</c:v>
                </c:pt>
                <c:pt idx="1">
                  <c:v>7.0249999999999977</c:v>
                </c:pt>
                <c:pt idx="2">
                  <c:v>7.2993055555555548</c:v>
                </c:pt>
                <c:pt idx="3">
                  <c:v>8.2215277777777764</c:v>
                </c:pt>
                <c:pt idx="4">
                  <c:v>8.9374999999999982</c:v>
                </c:pt>
                <c:pt idx="5">
                  <c:v>10.318749999999996</c:v>
                </c:pt>
                <c:pt idx="6">
                  <c:v>11.12638888888889</c:v>
                </c:pt>
                <c:pt idx="7">
                  <c:v>11.272222222222224</c:v>
                </c:pt>
                <c:pt idx="8">
                  <c:v>12.621527777777773</c:v>
                </c:pt>
                <c:pt idx="9">
                  <c:v>13.647222222222222</c:v>
                </c:pt>
                <c:pt idx="10">
                  <c:v>14.376388888888904</c:v>
                </c:pt>
                <c:pt idx="11">
                  <c:v>15.760416666666666</c:v>
                </c:pt>
                <c:pt idx="12">
                  <c:v>14.356250000000005</c:v>
                </c:pt>
                <c:pt idx="13">
                  <c:v>0.5</c:v>
                </c:pt>
                <c:pt idx="14">
                  <c:v>0.5</c:v>
                </c:pt>
                <c:pt idx="15">
                  <c:v>0.49305555555555558</c:v>
                </c:pt>
                <c:pt idx="16">
                  <c:v>0.43819444444444355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0.39999999999999902</c:v>
                </c:pt>
                <c:pt idx="25">
                  <c:v>0.39999999999999902</c:v>
                </c:pt>
                <c:pt idx="26">
                  <c:v>0.46597222222222218</c:v>
                </c:pt>
                <c:pt idx="27">
                  <c:v>0.5</c:v>
                </c:pt>
                <c:pt idx="28">
                  <c:v>0.5</c:v>
                </c:pt>
                <c:pt idx="29">
                  <c:v>0.62083333333333468</c:v>
                </c:pt>
                <c:pt idx="30">
                  <c:v>0.5999999999999992</c:v>
                </c:pt>
                <c:pt idx="31">
                  <c:v>0.64305555555555727</c:v>
                </c:pt>
                <c:pt idx="32">
                  <c:v>0.70000000000000173</c:v>
                </c:pt>
                <c:pt idx="33">
                  <c:v>0.79930555555555627</c:v>
                </c:pt>
                <c:pt idx="34">
                  <c:v>0.94027777777777777</c:v>
                </c:pt>
                <c:pt idx="35">
                  <c:v>0.62916666666666754</c:v>
                </c:pt>
                <c:pt idx="36">
                  <c:v>0.39999999999999902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0.39999999999999902</c:v>
                </c:pt>
                <c:pt idx="42">
                  <c:v>0.36944444444444302</c:v>
                </c:pt>
                <c:pt idx="43">
                  <c:v>0.32916666666666583</c:v>
                </c:pt>
                <c:pt idx="44">
                  <c:v>0.2999999999999996</c:v>
                </c:pt>
                <c:pt idx="45">
                  <c:v>0.2999999999999996</c:v>
                </c:pt>
                <c:pt idx="46">
                  <c:v>0.2999999999999996</c:v>
                </c:pt>
                <c:pt idx="47">
                  <c:v>0.2999999999999996</c:v>
                </c:pt>
                <c:pt idx="48">
                  <c:v>0.2999999999999996</c:v>
                </c:pt>
                <c:pt idx="49">
                  <c:v>0.2999999999999996</c:v>
                </c:pt>
                <c:pt idx="50">
                  <c:v>0.28194444444444511</c:v>
                </c:pt>
                <c:pt idx="51">
                  <c:v>0.19999999999999951</c:v>
                </c:pt>
                <c:pt idx="52">
                  <c:v>0.19999999999999951</c:v>
                </c:pt>
                <c:pt idx="53">
                  <c:v>0.19999999999999951</c:v>
                </c:pt>
                <c:pt idx="54">
                  <c:v>0.19999999999999951</c:v>
                </c:pt>
                <c:pt idx="55">
                  <c:v>0.19999999999999951</c:v>
                </c:pt>
                <c:pt idx="56">
                  <c:v>0.19999999999999951</c:v>
                </c:pt>
                <c:pt idx="57">
                  <c:v>0.19999999999999951</c:v>
                </c:pt>
                <c:pt idx="58">
                  <c:v>0.19999999999999951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0.15208333333333351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0.28333333333333283</c:v>
                </c:pt>
                <c:pt idx="71">
                  <c:v>5.1923611111111114</c:v>
                </c:pt>
                <c:pt idx="72">
                  <c:v>4.4590277777777798</c:v>
                </c:pt>
                <c:pt idx="73">
                  <c:v>13.581250000000008</c:v>
                </c:pt>
                <c:pt idx="74">
                  <c:v>11.995138888888892</c:v>
                </c:pt>
                <c:pt idx="75">
                  <c:v>7.2118055555555536</c:v>
                </c:pt>
                <c:pt idx="76">
                  <c:v>3.8826388888888914</c:v>
                </c:pt>
                <c:pt idx="77">
                  <c:v>1.6951388888888879</c:v>
                </c:pt>
                <c:pt idx="78">
                  <c:v>0.47152777777777782</c:v>
                </c:pt>
                <c:pt idx="79">
                  <c:v>0.39999999999999902</c:v>
                </c:pt>
                <c:pt idx="80">
                  <c:v>0.39999999999999902</c:v>
                </c:pt>
                <c:pt idx="81">
                  <c:v>0.39999999999999902</c:v>
                </c:pt>
                <c:pt idx="82">
                  <c:v>0.39999999999999902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0.4527777777777775</c:v>
                </c:pt>
                <c:pt idx="86">
                  <c:v>0.41805555555555451</c:v>
                </c:pt>
                <c:pt idx="87">
                  <c:v>0.39999999999999902</c:v>
                </c:pt>
                <c:pt idx="88">
                  <c:v>0.44513888888888853</c:v>
                </c:pt>
                <c:pt idx="89">
                  <c:v>0.5</c:v>
                </c:pt>
                <c:pt idx="90">
                  <c:v>0.5</c:v>
                </c:pt>
                <c:pt idx="91">
                  <c:v>0.58194444444444382</c:v>
                </c:pt>
                <c:pt idx="92">
                  <c:v>0.61111111111111127</c:v>
                </c:pt>
                <c:pt idx="93">
                  <c:v>0.75694444444444309</c:v>
                </c:pt>
                <c:pt idx="94">
                  <c:v>0.79999999999999805</c:v>
                </c:pt>
                <c:pt idx="95">
                  <c:v>0.74791666666666767</c:v>
                </c:pt>
                <c:pt idx="96">
                  <c:v>0.76319444444444273</c:v>
                </c:pt>
                <c:pt idx="97">
                  <c:v>0.91736111111111085</c:v>
                </c:pt>
                <c:pt idx="98">
                  <c:v>1.1701388888888891</c:v>
                </c:pt>
                <c:pt idx="99">
                  <c:v>1.2944444444444456</c:v>
                </c:pt>
                <c:pt idx="100">
                  <c:v>1.399305555555558</c:v>
                </c:pt>
                <c:pt idx="101">
                  <c:v>1.8881944444444438</c:v>
                </c:pt>
                <c:pt idx="102">
                  <c:v>2.6111111111111107</c:v>
                </c:pt>
                <c:pt idx="103">
                  <c:v>3.1062500000000011</c:v>
                </c:pt>
                <c:pt idx="104">
                  <c:v>3.1951388888888874</c:v>
                </c:pt>
                <c:pt idx="105">
                  <c:v>2.9472222222222175</c:v>
                </c:pt>
                <c:pt idx="106">
                  <c:v>3.8902777777777819</c:v>
                </c:pt>
                <c:pt idx="107">
                  <c:v>5.06944444444445</c:v>
                </c:pt>
                <c:pt idx="108">
                  <c:v>5.3548611111111217</c:v>
                </c:pt>
                <c:pt idx="109">
                  <c:v>5.2861111111111088</c:v>
                </c:pt>
                <c:pt idx="110">
                  <c:v>5.5465277777777846</c:v>
                </c:pt>
                <c:pt idx="111">
                  <c:v>6.3173611111111079</c:v>
                </c:pt>
                <c:pt idx="112">
                  <c:v>7.5791666666666559</c:v>
                </c:pt>
                <c:pt idx="113">
                  <c:v>8.6</c:v>
                </c:pt>
                <c:pt idx="114">
                  <c:v>10.043055555555577</c:v>
                </c:pt>
                <c:pt idx="115">
                  <c:v>11.629166666666658</c:v>
                </c:pt>
                <c:pt idx="116">
                  <c:v>12.554861111111144</c:v>
                </c:pt>
                <c:pt idx="117">
                  <c:v>11.970138888888888</c:v>
                </c:pt>
                <c:pt idx="118">
                  <c:v>11.540277777777785</c:v>
                </c:pt>
                <c:pt idx="119">
                  <c:v>11.679166666666664</c:v>
                </c:pt>
                <c:pt idx="120">
                  <c:v>12.190972222222216</c:v>
                </c:pt>
                <c:pt idx="121">
                  <c:v>12.869444444444465</c:v>
                </c:pt>
                <c:pt idx="122">
                  <c:v>13.505555555555555</c:v>
                </c:pt>
                <c:pt idx="123">
                  <c:v>14.589583333333328</c:v>
                </c:pt>
                <c:pt idx="124">
                  <c:v>15.500000000000004</c:v>
                </c:pt>
                <c:pt idx="125">
                  <c:v>16.802777777777763</c:v>
                </c:pt>
                <c:pt idx="126">
                  <c:v>18.578472222222231</c:v>
                </c:pt>
                <c:pt idx="127">
                  <c:v>16.955555555555549</c:v>
                </c:pt>
                <c:pt idx="128">
                  <c:v>14.952777777777774</c:v>
                </c:pt>
                <c:pt idx="129">
                  <c:v>17.272222222222254</c:v>
                </c:pt>
                <c:pt idx="130">
                  <c:v>19.733333333333341</c:v>
                </c:pt>
                <c:pt idx="131">
                  <c:v>21.609027777777762</c:v>
                </c:pt>
                <c:pt idx="132">
                  <c:v>21.5486111111111</c:v>
                </c:pt>
                <c:pt idx="133">
                  <c:v>21.826388888888882</c:v>
                </c:pt>
                <c:pt idx="134">
                  <c:v>22.899999999999981</c:v>
                </c:pt>
                <c:pt idx="135">
                  <c:v>25.002083333333339</c:v>
                </c:pt>
                <c:pt idx="136">
                  <c:v>27.929166666666664</c:v>
                </c:pt>
                <c:pt idx="137">
                  <c:v>32.574999999999989</c:v>
                </c:pt>
                <c:pt idx="138">
                  <c:v>39.588888888888881</c:v>
                </c:pt>
                <c:pt idx="139">
                  <c:v>47.395138888888908</c:v>
                </c:pt>
                <c:pt idx="140">
                  <c:v>6.9972222222222049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0.2999999999999996</c:v>
                </c:pt>
                <c:pt idx="148">
                  <c:v>0.2999999999999996</c:v>
                </c:pt>
                <c:pt idx="149">
                  <c:v>0.2999999999999996</c:v>
                </c:pt>
                <c:pt idx="150">
                  <c:v>0.2999999999999996</c:v>
                </c:pt>
                <c:pt idx="151">
                  <c:v>0.2999999999999996</c:v>
                </c:pt>
                <c:pt idx="152">
                  <c:v>0.2999999999999996</c:v>
                </c:pt>
                <c:pt idx="153">
                  <c:v>0.2999999999999996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AA-43BC-A45B-77692520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'63(plot1,2_하)'!$A$1</c:f>
          <c:strCache>
            <c:ptCount val="1"/>
            <c:pt idx="0">
              <c:v>z6-20063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'63(plot1,2_하)'!$B$1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'63(plot1,2_하)'!$B$2:$B$155</c:f>
              <c:numCache>
                <c:formatCode>General</c:formatCode>
                <c:ptCount val="154"/>
                <c:pt idx="0">
                  <c:v>1558.9189189189194</c:v>
                </c:pt>
                <c:pt idx="1">
                  <c:v>2.957638888888888</c:v>
                </c:pt>
                <c:pt idx="2">
                  <c:v>4.2881944444444446</c:v>
                </c:pt>
                <c:pt idx="3">
                  <c:v>5.4729166666666673</c:v>
                </c:pt>
                <c:pt idx="4">
                  <c:v>5.8194444444444429</c:v>
                </c:pt>
                <c:pt idx="5">
                  <c:v>6.8909722222222207</c:v>
                </c:pt>
                <c:pt idx="6">
                  <c:v>7.6305555555555538</c:v>
                </c:pt>
                <c:pt idx="7">
                  <c:v>7.729166666666667</c:v>
                </c:pt>
                <c:pt idx="8">
                  <c:v>9.8409722222222218</c:v>
                </c:pt>
                <c:pt idx="9">
                  <c:v>10.889583333333324</c:v>
                </c:pt>
                <c:pt idx="10">
                  <c:v>11.386805555555558</c:v>
                </c:pt>
                <c:pt idx="11">
                  <c:v>12.750694444444441</c:v>
                </c:pt>
                <c:pt idx="12">
                  <c:v>11.533333333333342</c:v>
                </c:pt>
                <c:pt idx="13">
                  <c:v>0.34861111111110976</c:v>
                </c:pt>
                <c:pt idx="14">
                  <c:v>0.2999999999999996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0.29513888888888878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0.29652777777777745</c:v>
                </c:pt>
                <c:pt idx="27">
                  <c:v>0.2999999999999996</c:v>
                </c:pt>
                <c:pt idx="28">
                  <c:v>0.2999999999999996</c:v>
                </c:pt>
                <c:pt idx="29">
                  <c:v>0.57430555555555474</c:v>
                </c:pt>
                <c:pt idx="30">
                  <c:v>0.70069444444444628</c:v>
                </c:pt>
                <c:pt idx="31">
                  <c:v>0.873611111111112</c:v>
                </c:pt>
                <c:pt idx="32">
                  <c:v>1.04097222222222</c:v>
                </c:pt>
                <c:pt idx="33">
                  <c:v>1.6354166666666654</c:v>
                </c:pt>
                <c:pt idx="34">
                  <c:v>2.431944444444444</c:v>
                </c:pt>
                <c:pt idx="35">
                  <c:v>1.1562500000000038</c:v>
                </c:pt>
                <c:pt idx="36">
                  <c:v>0.30763888888888841</c:v>
                </c:pt>
                <c:pt idx="37">
                  <c:v>0.2999999999999996</c:v>
                </c:pt>
                <c:pt idx="38">
                  <c:v>0.2999999999999996</c:v>
                </c:pt>
                <c:pt idx="39">
                  <c:v>0.2326388888888887</c:v>
                </c:pt>
                <c:pt idx="40">
                  <c:v>0.19999999999999951</c:v>
                </c:pt>
                <c:pt idx="41">
                  <c:v>0.19999999999999951</c:v>
                </c:pt>
                <c:pt idx="42">
                  <c:v>0.19999999999999951</c:v>
                </c:pt>
                <c:pt idx="43">
                  <c:v>0.19999999999999951</c:v>
                </c:pt>
                <c:pt idx="44">
                  <c:v>0.19999999999999951</c:v>
                </c:pt>
                <c:pt idx="45">
                  <c:v>0.19999999999999951</c:v>
                </c:pt>
                <c:pt idx="46">
                  <c:v>0.19999999999999951</c:v>
                </c:pt>
                <c:pt idx="47">
                  <c:v>0.19999999999999951</c:v>
                </c:pt>
                <c:pt idx="48">
                  <c:v>0.19999999999999951</c:v>
                </c:pt>
                <c:pt idx="49">
                  <c:v>0.19999999999999951</c:v>
                </c:pt>
                <c:pt idx="50">
                  <c:v>0.19999999999999951</c:v>
                </c:pt>
                <c:pt idx="51">
                  <c:v>0.19999999999999951</c:v>
                </c:pt>
                <c:pt idx="52">
                  <c:v>0.11388888888888864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0.32430555555555574</c:v>
                </c:pt>
                <c:pt idx="71">
                  <c:v>10.173611111111112</c:v>
                </c:pt>
                <c:pt idx="72">
                  <c:v>9.0090277777777796</c:v>
                </c:pt>
                <c:pt idx="73">
                  <c:v>30.620138888888889</c:v>
                </c:pt>
                <c:pt idx="74">
                  <c:v>19.381249999999998</c:v>
                </c:pt>
                <c:pt idx="75">
                  <c:v>4.3493055555555564</c:v>
                </c:pt>
                <c:pt idx="76">
                  <c:v>0.82500000000000007</c:v>
                </c:pt>
                <c:pt idx="77">
                  <c:v>0.44652777777777669</c:v>
                </c:pt>
                <c:pt idx="78">
                  <c:v>0.33263888888888804</c:v>
                </c:pt>
                <c:pt idx="79">
                  <c:v>0.2999999999999996</c:v>
                </c:pt>
                <c:pt idx="80">
                  <c:v>0.2999999999999996</c:v>
                </c:pt>
                <c:pt idx="81">
                  <c:v>0.35694444444444379</c:v>
                </c:pt>
                <c:pt idx="82">
                  <c:v>0.34861111111111032</c:v>
                </c:pt>
                <c:pt idx="83">
                  <c:v>0.2999999999999996</c:v>
                </c:pt>
                <c:pt idx="84">
                  <c:v>0.2999999999999996</c:v>
                </c:pt>
                <c:pt idx="85">
                  <c:v>0.2999999999999996</c:v>
                </c:pt>
                <c:pt idx="86">
                  <c:v>0.2999999999999996</c:v>
                </c:pt>
                <c:pt idx="87">
                  <c:v>0.2999999999999996</c:v>
                </c:pt>
                <c:pt idx="88">
                  <c:v>0.2999999999999996</c:v>
                </c:pt>
                <c:pt idx="89">
                  <c:v>0.2999999999999996</c:v>
                </c:pt>
                <c:pt idx="90">
                  <c:v>0.2999999999999996</c:v>
                </c:pt>
                <c:pt idx="91">
                  <c:v>0.2999999999999996</c:v>
                </c:pt>
                <c:pt idx="92">
                  <c:v>0.3597222222222215</c:v>
                </c:pt>
                <c:pt idx="93">
                  <c:v>0.42986111111111058</c:v>
                </c:pt>
                <c:pt idx="94">
                  <c:v>0.5</c:v>
                </c:pt>
                <c:pt idx="95">
                  <c:v>0.48888888888888871</c:v>
                </c:pt>
                <c:pt idx="96">
                  <c:v>0.50208333333333321</c:v>
                </c:pt>
                <c:pt idx="97">
                  <c:v>0.86527777777777637</c:v>
                </c:pt>
                <c:pt idx="98">
                  <c:v>1.5597222222222209</c:v>
                </c:pt>
                <c:pt idx="99">
                  <c:v>1.6673611111111104</c:v>
                </c:pt>
                <c:pt idx="100">
                  <c:v>1.8638888888888903</c:v>
                </c:pt>
                <c:pt idx="101">
                  <c:v>2.8201388888888896</c:v>
                </c:pt>
                <c:pt idx="102">
                  <c:v>4.3006944444444493</c:v>
                </c:pt>
                <c:pt idx="103">
                  <c:v>4.9083333333333297</c:v>
                </c:pt>
                <c:pt idx="104">
                  <c:v>4.7250000000000068</c:v>
                </c:pt>
                <c:pt idx="105">
                  <c:v>3.8875000000000037</c:v>
                </c:pt>
                <c:pt idx="106">
                  <c:v>5.3312499999999945</c:v>
                </c:pt>
                <c:pt idx="107">
                  <c:v>6.2256944444444482</c:v>
                </c:pt>
                <c:pt idx="108">
                  <c:v>6.3680555555555483</c:v>
                </c:pt>
                <c:pt idx="109">
                  <c:v>4.1715277777777811</c:v>
                </c:pt>
                <c:pt idx="110">
                  <c:v>2.4812499999999975</c:v>
                </c:pt>
                <c:pt idx="111">
                  <c:v>4.8020833333333384</c:v>
                </c:pt>
                <c:pt idx="112">
                  <c:v>6.2312500000000011</c:v>
                </c:pt>
                <c:pt idx="113">
                  <c:v>7.0458333333333343</c:v>
                </c:pt>
                <c:pt idx="114">
                  <c:v>8.7138888888888939</c:v>
                </c:pt>
                <c:pt idx="115">
                  <c:v>11.073611111111115</c:v>
                </c:pt>
                <c:pt idx="116">
                  <c:v>12.143055555555556</c:v>
                </c:pt>
                <c:pt idx="117">
                  <c:v>11.418749999999999</c:v>
                </c:pt>
                <c:pt idx="118">
                  <c:v>11.432638888888889</c:v>
                </c:pt>
                <c:pt idx="119">
                  <c:v>11.858333333333347</c:v>
                </c:pt>
                <c:pt idx="120">
                  <c:v>12.610416666666671</c:v>
                </c:pt>
                <c:pt idx="121">
                  <c:v>13.841666666666676</c:v>
                </c:pt>
                <c:pt idx="122">
                  <c:v>14.536111111111101</c:v>
                </c:pt>
                <c:pt idx="123">
                  <c:v>15.600694444444438</c:v>
                </c:pt>
                <c:pt idx="124">
                  <c:v>16.813194444444459</c:v>
                </c:pt>
                <c:pt idx="125">
                  <c:v>18.58194444444446</c:v>
                </c:pt>
                <c:pt idx="126">
                  <c:v>21.011111111111127</c:v>
                </c:pt>
                <c:pt idx="127">
                  <c:v>15.875694444444447</c:v>
                </c:pt>
                <c:pt idx="128">
                  <c:v>11.287500000000003</c:v>
                </c:pt>
                <c:pt idx="129">
                  <c:v>14.528472222222227</c:v>
                </c:pt>
                <c:pt idx="130">
                  <c:v>18.845833333333346</c:v>
                </c:pt>
                <c:pt idx="131">
                  <c:v>21.065277777777769</c:v>
                </c:pt>
                <c:pt idx="132">
                  <c:v>21.36736111111113</c:v>
                </c:pt>
                <c:pt idx="133">
                  <c:v>21.919444444444437</c:v>
                </c:pt>
                <c:pt idx="134">
                  <c:v>23.650694444444454</c:v>
                </c:pt>
                <c:pt idx="135">
                  <c:v>26.248611111111114</c:v>
                </c:pt>
                <c:pt idx="136">
                  <c:v>29.888888888888889</c:v>
                </c:pt>
                <c:pt idx="137">
                  <c:v>36.566666666666606</c:v>
                </c:pt>
                <c:pt idx="138">
                  <c:v>46.018055555555542</c:v>
                </c:pt>
                <c:pt idx="139">
                  <c:v>55.987499999999997</c:v>
                </c:pt>
                <c:pt idx="140">
                  <c:v>5.0756944444444425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0.20138888888888842</c:v>
                </c:pt>
                <c:pt idx="145">
                  <c:v>0.20069444444444395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0.19999999999999951</c:v>
                </c:pt>
                <c:pt idx="149">
                  <c:v>0.23472222222222211</c:v>
                </c:pt>
                <c:pt idx="150">
                  <c:v>0.20763888888888837</c:v>
                </c:pt>
                <c:pt idx="151">
                  <c:v>0.19999999999999951</c:v>
                </c:pt>
                <c:pt idx="152">
                  <c:v>0.19999999999999951</c:v>
                </c:pt>
                <c:pt idx="153">
                  <c:v>0.19999999999999951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E-4522-B7D0-E15C233B7EA1}"/>
            </c:ext>
          </c:extLst>
        </c:ser>
        <c:ser>
          <c:idx val="1"/>
          <c:order val="1"/>
          <c:tx>
            <c:strRef>
              <c:f>'63(plot1,2_하)'!$C$1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'63(plot1,2_하)'!$C$2:$C$155</c:f>
              <c:numCache>
                <c:formatCode>General</c:formatCode>
                <c:ptCount val="154"/>
                <c:pt idx="0">
                  <c:v>1366.3621621621621</c:v>
                </c:pt>
                <c:pt idx="1">
                  <c:v>8.3222222222222122</c:v>
                </c:pt>
                <c:pt idx="2">
                  <c:v>7.1770833333333366</c:v>
                </c:pt>
                <c:pt idx="3">
                  <c:v>7.1319444444444464</c:v>
                </c:pt>
                <c:pt idx="4">
                  <c:v>6.5812500000000052</c:v>
                </c:pt>
                <c:pt idx="5">
                  <c:v>6.8472222222222161</c:v>
                </c:pt>
                <c:pt idx="6">
                  <c:v>7.0326388888888864</c:v>
                </c:pt>
                <c:pt idx="7">
                  <c:v>7.1604166666666691</c:v>
                </c:pt>
                <c:pt idx="8">
                  <c:v>8.4347222222222218</c:v>
                </c:pt>
                <c:pt idx="9">
                  <c:v>9.5451388888888857</c:v>
                </c:pt>
                <c:pt idx="10">
                  <c:v>9.7555555555555529</c:v>
                </c:pt>
                <c:pt idx="11">
                  <c:v>11.159027777777773</c:v>
                </c:pt>
                <c:pt idx="12">
                  <c:v>10.049305555555561</c:v>
                </c:pt>
                <c:pt idx="13">
                  <c:v>0.5</c:v>
                </c:pt>
                <c:pt idx="14">
                  <c:v>0.43680555555555467</c:v>
                </c:pt>
                <c:pt idx="15">
                  <c:v>0.39999999999999902</c:v>
                </c:pt>
                <c:pt idx="16">
                  <c:v>0.40277777777777685</c:v>
                </c:pt>
                <c:pt idx="17">
                  <c:v>0.40972222222222138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0.46527777777777779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0.5534722222222217</c:v>
                </c:pt>
                <c:pt idx="27">
                  <c:v>0.60763888888888884</c:v>
                </c:pt>
                <c:pt idx="28">
                  <c:v>0.74027777777777737</c:v>
                </c:pt>
                <c:pt idx="29">
                  <c:v>0.91875000000000007</c:v>
                </c:pt>
                <c:pt idx="30">
                  <c:v>1</c:v>
                </c:pt>
                <c:pt idx="31">
                  <c:v>1.1104166666666635</c:v>
                </c:pt>
                <c:pt idx="32">
                  <c:v>1.2888888888888905</c:v>
                </c:pt>
                <c:pt idx="33">
                  <c:v>1.5048611111111088</c:v>
                </c:pt>
                <c:pt idx="34">
                  <c:v>1.8333333333333348</c:v>
                </c:pt>
                <c:pt idx="35">
                  <c:v>1.1583333333333343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0.46180555555555536</c:v>
                </c:pt>
                <c:pt idx="46">
                  <c:v>0.39999999999999902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0.39999999999999902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0.32083333333333275</c:v>
                </c:pt>
                <c:pt idx="59">
                  <c:v>0.2999999999999996</c:v>
                </c:pt>
                <c:pt idx="60">
                  <c:v>0.2999999999999996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0.2999999999999996</c:v>
                </c:pt>
                <c:pt idx="65">
                  <c:v>0.2999999999999996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0.2999999999999996</c:v>
                </c:pt>
                <c:pt idx="70">
                  <c:v>0.2999999999999996</c:v>
                </c:pt>
                <c:pt idx="71">
                  <c:v>0.2999999999999996</c:v>
                </c:pt>
                <c:pt idx="72">
                  <c:v>0.36180555555555494</c:v>
                </c:pt>
                <c:pt idx="73">
                  <c:v>18.991666666666664</c:v>
                </c:pt>
                <c:pt idx="74">
                  <c:v>32.915972222222237</c:v>
                </c:pt>
                <c:pt idx="75">
                  <c:v>7.6708333333333343</c:v>
                </c:pt>
                <c:pt idx="76">
                  <c:v>0.43611111111111034</c:v>
                </c:pt>
                <c:pt idx="77">
                  <c:v>0.39999999999999902</c:v>
                </c:pt>
                <c:pt idx="78">
                  <c:v>0.39999999999999902</c:v>
                </c:pt>
                <c:pt idx="79">
                  <c:v>0.39999999999999902</c:v>
                </c:pt>
                <c:pt idx="80">
                  <c:v>0.39999999999999902</c:v>
                </c:pt>
                <c:pt idx="81">
                  <c:v>0.39999999999999902</c:v>
                </c:pt>
                <c:pt idx="82">
                  <c:v>0.39999999999999902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0.39999999999999902</c:v>
                </c:pt>
                <c:pt idx="86">
                  <c:v>0.39999999999999902</c:v>
                </c:pt>
                <c:pt idx="87">
                  <c:v>0.39999999999999902</c:v>
                </c:pt>
                <c:pt idx="88">
                  <c:v>0.39999999999999902</c:v>
                </c:pt>
                <c:pt idx="89">
                  <c:v>0.39999999999999902</c:v>
                </c:pt>
                <c:pt idx="90">
                  <c:v>0.39999999999999902</c:v>
                </c:pt>
                <c:pt idx="91">
                  <c:v>0.39999999999999902</c:v>
                </c:pt>
                <c:pt idx="92">
                  <c:v>0.41527777777777702</c:v>
                </c:pt>
                <c:pt idx="93">
                  <c:v>0.5</c:v>
                </c:pt>
                <c:pt idx="94">
                  <c:v>0.5124999999999994</c:v>
                </c:pt>
                <c:pt idx="95">
                  <c:v>0.5999999999999992</c:v>
                </c:pt>
                <c:pt idx="96">
                  <c:v>0.60624999999999973</c:v>
                </c:pt>
                <c:pt idx="97">
                  <c:v>0.75486111111110987</c:v>
                </c:pt>
                <c:pt idx="98">
                  <c:v>0.86597222222222447</c:v>
                </c:pt>
                <c:pt idx="99">
                  <c:v>0.90000000000000235</c:v>
                </c:pt>
                <c:pt idx="100">
                  <c:v>0.93819444444444577</c:v>
                </c:pt>
                <c:pt idx="101">
                  <c:v>1.0618055555555523</c:v>
                </c:pt>
                <c:pt idx="102">
                  <c:v>1.2416666666666696</c:v>
                </c:pt>
                <c:pt idx="103">
                  <c:v>1.3979166666666696</c:v>
                </c:pt>
                <c:pt idx="104">
                  <c:v>1.4569444444444462</c:v>
                </c:pt>
                <c:pt idx="105">
                  <c:v>1.3638888888888945</c:v>
                </c:pt>
                <c:pt idx="106">
                  <c:v>1.5152777777777757</c:v>
                </c:pt>
                <c:pt idx="107">
                  <c:v>1.7805555555555606</c:v>
                </c:pt>
                <c:pt idx="108">
                  <c:v>1.9583333333333313</c:v>
                </c:pt>
                <c:pt idx="109">
                  <c:v>1.6680555555555543</c:v>
                </c:pt>
                <c:pt idx="110">
                  <c:v>1.5437500000000006</c:v>
                </c:pt>
                <c:pt idx="111">
                  <c:v>1.917361111111112</c:v>
                </c:pt>
                <c:pt idx="112">
                  <c:v>2.4895833333333321</c:v>
                </c:pt>
                <c:pt idx="113">
                  <c:v>2.8715277777777803</c:v>
                </c:pt>
                <c:pt idx="114">
                  <c:v>4.0249999999999995</c:v>
                </c:pt>
                <c:pt idx="115">
                  <c:v>5.7555555555555564</c:v>
                </c:pt>
                <c:pt idx="116">
                  <c:v>8.2777777777777786</c:v>
                </c:pt>
                <c:pt idx="117">
                  <c:v>9.27708333333333</c:v>
                </c:pt>
                <c:pt idx="118">
                  <c:v>8.8194444444444446</c:v>
                </c:pt>
                <c:pt idx="119">
                  <c:v>8.7368055555555539</c:v>
                </c:pt>
                <c:pt idx="120">
                  <c:v>9.465277777777775</c:v>
                </c:pt>
                <c:pt idx="121">
                  <c:v>10.888194444444434</c:v>
                </c:pt>
                <c:pt idx="122">
                  <c:v>11.509722222222216</c:v>
                </c:pt>
                <c:pt idx="123">
                  <c:v>12.347222222222229</c:v>
                </c:pt>
                <c:pt idx="124">
                  <c:v>13.195138888888891</c:v>
                </c:pt>
                <c:pt idx="125">
                  <c:v>14.466666666666665</c:v>
                </c:pt>
                <c:pt idx="126">
                  <c:v>16.147916666666667</c:v>
                </c:pt>
                <c:pt idx="127">
                  <c:v>13.735416666666673</c:v>
                </c:pt>
                <c:pt idx="128">
                  <c:v>9.1041666666666661</c:v>
                </c:pt>
                <c:pt idx="129">
                  <c:v>11.523611111111109</c:v>
                </c:pt>
                <c:pt idx="130">
                  <c:v>14.613888888888892</c:v>
                </c:pt>
                <c:pt idx="131">
                  <c:v>18.368750000000006</c:v>
                </c:pt>
                <c:pt idx="132">
                  <c:v>20.336111111111116</c:v>
                </c:pt>
                <c:pt idx="133">
                  <c:v>21.378472222222211</c:v>
                </c:pt>
                <c:pt idx="134">
                  <c:v>22.938888888888904</c:v>
                </c:pt>
                <c:pt idx="135">
                  <c:v>25.805555555555557</c:v>
                </c:pt>
                <c:pt idx="136">
                  <c:v>29.400694444444436</c:v>
                </c:pt>
                <c:pt idx="137">
                  <c:v>34.381250000000001</c:v>
                </c:pt>
                <c:pt idx="138">
                  <c:v>40.914583333333304</c:v>
                </c:pt>
                <c:pt idx="139">
                  <c:v>45.608333333333341</c:v>
                </c:pt>
                <c:pt idx="140">
                  <c:v>0.33819444444444424</c:v>
                </c:pt>
                <c:pt idx="141">
                  <c:v>0.39999999999999902</c:v>
                </c:pt>
                <c:pt idx="142">
                  <c:v>0.39999999999999902</c:v>
                </c:pt>
                <c:pt idx="143">
                  <c:v>0.39999999999999902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0.38055555555555498</c:v>
                </c:pt>
                <c:pt idx="148">
                  <c:v>0.39999999999999902</c:v>
                </c:pt>
                <c:pt idx="149">
                  <c:v>0.45694444444444415</c:v>
                </c:pt>
                <c:pt idx="150">
                  <c:v>0.5020833333333341</c:v>
                </c:pt>
                <c:pt idx="151">
                  <c:v>0.39999999999999902</c:v>
                </c:pt>
                <c:pt idx="152">
                  <c:v>0.39999999999999902</c:v>
                </c:pt>
                <c:pt idx="153">
                  <c:v>0.39999999999999902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E-4522-B7D0-E15C233B7EA1}"/>
            </c:ext>
          </c:extLst>
        </c:ser>
        <c:ser>
          <c:idx val="2"/>
          <c:order val="2"/>
          <c:tx>
            <c:strRef>
              <c:f>'63(plot1,2_하)'!$D$1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'63(plot1,2_하)'!$D$2:$D$155</c:f>
              <c:numCache>
                <c:formatCode>General</c:formatCode>
                <c:ptCount val="154"/>
                <c:pt idx="0">
                  <c:v>1055.9486486486467</c:v>
                </c:pt>
                <c:pt idx="1">
                  <c:v>2.4659722222222191</c:v>
                </c:pt>
                <c:pt idx="2">
                  <c:v>3.6083333333333361</c:v>
                </c:pt>
                <c:pt idx="3">
                  <c:v>5.1250000000000053</c:v>
                </c:pt>
                <c:pt idx="4">
                  <c:v>5.5097222222222237</c:v>
                </c:pt>
                <c:pt idx="5">
                  <c:v>6.5902777777777803</c:v>
                </c:pt>
                <c:pt idx="6">
                  <c:v>7.627083333333335</c:v>
                </c:pt>
                <c:pt idx="7">
                  <c:v>8.31388888888889</c:v>
                </c:pt>
                <c:pt idx="8">
                  <c:v>10.349305555555556</c:v>
                </c:pt>
                <c:pt idx="9">
                  <c:v>11.513888888888898</c:v>
                </c:pt>
                <c:pt idx="10">
                  <c:v>12.196527777777769</c:v>
                </c:pt>
                <c:pt idx="11">
                  <c:v>13.693750000000001</c:v>
                </c:pt>
                <c:pt idx="12">
                  <c:v>12.745833333333339</c:v>
                </c:pt>
                <c:pt idx="13">
                  <c:v>0.5208333333333337</c:v>
                </c:pt>
                <c:pt idx="14">
                  <c:v>0.39999999999999902</c:v>
                </c:pt>
                <c:pt idx="15">
                  <c:v>0.39999999999999902</c:v>
                </c:pt>
                <c:pt idx="16">
                  <c:v>0.39999999999999902</c:v>
                </c:pt>
                <c:pt idx="17">
                  <c:v>0.35972222222222106</c:v>
                </c:pt>
                <c:pt idx="18">
                  <c:v>0.2999999999999996</c:v>
                </c:pt>
                <c:pt idx="19">
                  <c:v>0.2999999999999996</c:v>
                </c:pt>
                <c:pt idx="20">
                  <c:v>0.2999999999999996</c:v>
                </c:pt>
                <c:pt idx="21">
                  <c:v>0.2999999999999996</c:v>
                </c:pt>
                <c:pt idx="22">
                  <c:v>0.2999999999999996</c:v>
                </c:pt>
                <c:pt idx="23">
                  <c:v>0.2999999999999996</c:v>
                </c:pt>
                <c:pt idx="24">
                  <c:v>0.30208333333333298</c:v>
                </c:pt>
                <c:pt idx="25">
                  <c:v>0.43749999999999961</c:v>
                </c:pt>
                <c:pt idx="26">
                  <c:v>0.85069444444444242</c:v>
                </c:pt>
                <c:pt idx="27">
                  <c:v>1.2770833333333351</c:v>
                </c:pt>
                <c:pt idx="28">
                  <c:v>1.8888888888888873</c:v>
                </c:pt>
                <c:pt idx="29">
                  <c:v>4.3798611111111008</c:v>
                </c:pt>
                <c:pt idx="30">
                  <c:v>5.1840277777777883</c:v>
                </c:pt>
                <c:pt idx="31">
                  <c:v>5.3423611111111073</c:v>
                </c:pt>
                <c:pt idx="32">
                  <c:v>5.5583333333333469</c:v>
                </c:pt>
                <c:pt idx="33">
                  <c:v>6.0631944444444361</c:v>
                </c:pt>
                <c:pt idx="34">
                  <c:v>6.4986111111111127</c:v>
                </c:pt>
                <c:pt idx="35">
                  <c:v>3.0888888888888926</c:v>
                </c:pt>
                <c:pt idx="36">
                  <c:v>0.46458333333333318</c:v>
                </c:pt>
                <c:pt idx="37">
                  <c:v>0.39999999999999902</c:v>
                </c:pt>
                <c:pt idx="38">
                  <c:v>0.38124999999999876</c:v>
                </c:pt>
                <c:pt idx="39">
                  <c:v>0.2999999999999996</c:v>
                </c:pt>
                <c:pt idx="40">
                  <c:v>0.2999999999999996</c:v>
                </c:pt>
                <c:pt idx="41">
                  <c:v>0.2999999999999996</c:v>
                </c:pt>
                <c:pt idx="42">
                  <c:v>0.2999999999999996</c:v>
                </c:pt>
                <c:pt idx="43">
                  <c:v>0.2999999999999996</c:v>
                </c:pt>
                <c:pt idx="44">
                  <c:v>0.2999999999999996</c:v>
                </c:pt>
                <c:pt idx="45">
                  <c:v>0.2999999999999996</c:v>
                </c:pt>
                <c:pt idx="46">
                  <c:v>0.225694444444444</c:v>
                </c:pt>
                <c:pt idx="47">
                  <c:v>0.19999999999999951</c:v>
                </c:pt>
                <c:pt idx="48">
                  <c:v>0.19999999999999951</c:v>
                </c:pt>
                <c:pt idx="49">
                  <c:v>0.19999999999999951</c:v>
                </c:pt>
                <c:pt idx="50">
                  <c:v>0.19999999999999951</c:v>
                </c:pt>
                <c:pt idx="51">
                  <c:v>0.19999999999999951</c:v>
                </c:pt>
                <c:pt idx="52">
                  <c:v>0.19999999999999951</c:v>
                </c:pt>
                <c:pt idx="53">
                  <c:v>0.19999999999999951</c:v>
                </c:pt>
                <c:pt idx="54">
                  <c:v>0.19999999999999951</c:v>
                </c:pt>
                <c:pt idx="55">
                  <c:v>0.19999999999999951</c:v>
                </c:pt>
                <c:pt idx="56">
                  <c:v>0.19999999999999951</c:v>
                </c:pt>
                <c:pt idx="57">
                  <c:v>0.19999999999999951</c:v>
                </c:pt>
                <c:pt idx="58">
                  <c:v>0.19999999999999951</c:v>
                </c:pt>
                <c:pt idx="59">
                  <c:v>0.19999999999999951</c:v>
                </c:pt>
                <c:pt idx="60">
                  <c:v>0.14930555555555591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0.19097222222222235</c:v>
                </c:pt>
                <c:pt idx="71">
                  <c:v>5.0854166666666645</c:v>
                </c:pt>
                <c:pt idx="72">
                  <c:v>8.0201388888888907</c:v>
                </c:pt>
                <c:pt idx="73">
                  <c:v>16.287500000000005</c:v>
                </c:pt>
                <c:pt idx="74">
                  <c:v>15.74097222222222</c:v>
                </c:pt>
                <c:pt idx="75">
                  <c:v>11.029166666666661</c:v>
                </c:pt>
                <c:pt idx="76">
                  <c:v>6.4576388888888978</c:v>
                </c:pt>
                <c:pt idx="77">
                  <c:v>2.7104166666666671</c:v>
                </c:pt>
                <c:pt idx="78">
                  <c:v>0.39999999999999902</c:v>
                </c:pt>
                <c:pt idx="79">
                  <c:v>0.39999999999999902</c:v>
                </c:pt>
                <c:pt idx="80">
                  <c:v>0.39999999999999902</c:v>
                </c:pt>
                <c:pt idx="81">
                  <c:v>0.39999999999999902</c:v>
                </c:pt>
                <c:pt idx="82">
                  <c:v>0.39999999999999902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0.39999999999999902</c:v>
                </c:pt>
                <c:pt idx="86">
                  <c:v>0.33819444444444341</c:v>
                </c:pt>
                <c:pt idx="87">
                  <c:v>0.2999999999999996</c:v>
                </c:pt>
                <c:pt idx="88">
                  <c:v>0.2999999999999996</c:v>
                </c:pt>
                <c:pt idx="89">
                  <c:v>0.2999999999999996</c:v>
                </c:pt>
                <c:pt idx="90">
                  <c:v>0.30277777777777737</c:v>
                </c:pt>
                <c:pt idx="91">
                  <c:v>0.3979166666666657</c:v>
                </c:pt>
                <c:pt idx="92">
                  <c:v>0.39999999999999902</c:v>
                </c:pt>
                <c:pt idx="93">
                  <c:v>0.40624999999999911</c:v>
                </c:pt>
                <c:pt idx="94">
                  <c:v>0.5</c:v>
                </c:pt>
                <c:pt idx="95">
                  <c:v>0.5</c:v>
                </c:pt>
                <c:pt idx="96">
                  <c:v>0.56874999999999953</c:v>
                </c:pt>
                <c:pt idx="97">
                  <c:v>0.84999999999999953</c:v>
                </c:pt>
                <c:pt idx="98">
                  <c:v>1.2458333333333378</c:v>
                </c:pt>
                <c:pt idx="99">
                  <c:v>1.3444444444444494</c:v>
                </c:pt>
                <c:pt idx="100">
                  <c:v>1.4201388888888902</c:v>
                </c:pt>
                <c:pt idx="101">
                  <c:v>1.8659722222222221</c:v>
                </c:pt>
                <c:pt idx="102">
                  <c:v>2.7090277777777785</c:v>
                </c:pt>
                <c:pt idx="103">
                  <c:v>3.3138888888888918</c:v>
                </c:pt>
                <c:pt idx="104">
                  <c:v>3.3715277777777781</c:v>
                </c:pt>
                <c:pt idx="105">
                  <c:v>2.7777777777777848</c:v>
                </c:pt>
                <c:pt idx="106">
                  <c:v>3.6604166666666651</c:v>
                </c:pt>
                <c:pt idx="107">
                  <c:v>5.0548611111111157</c:v>
                </c:pt>
                <c:pt idx="108">
                  <c:v>5.3701388888888966</c:v>
                </c:pt>
                <c:pt idx="109">
                  <c:v>2.9777777777777761</c:v>
                </c:pt>
                <c:pt idx="110">
                  <c:v>0.7722222222222207</c:v>
                </c:pt>
                <c:pt idx="111">
                  <c:v>1.1124999999999987</c:v>
                </c:pt>
                <c:pt idx="112">
                  <c:v>1.8583333333333338</c:v>
                </c:pt>
                <c:pt idx="113">
                  <c:v>2.9500000000000028</c:v>
                </c:pt>
                <c:pt idx="114">
                  <c:v>5.245138888888885</c:v>
                </c:pt>
                <c:pt idx="115">
                  <c:v>6.9631944444444471</c:v>
                </c:pt>
                <c:pt idx="116">
                  <c:v>9.43472222222222</c:v>
                </c:pt>
                <c:pt idx="117">
                  <c:v>10.686805555555566</c:v>
                </c:pt>
                <c:pt idx="118">
                  <c:v>10.769444444444444</c:v>
                </c:pt>
                <c:pt idx="119">
                  <c:v>10.884027777777757</c:v>
                </c:pt>
                <c:pt idx="120">
                  <c:v>11.336805555555555</c:v>
                </c:pt>
                <c:pt idx="121">
                  <c:v>12.363194444444471</c:v>
                </c:pt>
                <c:pt idx="122">
                  <c:v>13.090277777777777</c:v>
                </c:pt>
                <c:pt idx="123">
                  <c:v>14.07152777777778</c:v>
                </c:pt>
                <c:pt idx="124">
                  <c:v>15.028472222222215</c:v>
                </c:pt>
                <c:pt idx="125">
                  <c:v>16.329166666666659</c:v>
                </c:pt>
                <c:pt idx="126">
                  <c:v>17.882638888888899</c:v>
                </c:pt>
                <c:pt idx="127">
                  <c:v>16.268750000000022</c:v>
                </c:pt>
                <c:pt idx="128">
                  <c:v>13.240972222222219</c:v>
                </c:pt>
                <c:pt idx="129">
                  <c:v>14.590972222222234</c:v>
                </c:pt>
                <c:pt idx="130">
                  <c:v>16.679861111111116</c:v>
                </c:pt>
                <c:pt idx="131">
                  <c:v>18.31666666666667</c:v>
                </c:pt>
                <c:pt idx="132">
                  <c:v>18.670833333333334</c:v>
                </c:pt>
                <c:pt idx="133">
                  <c:v>19.143055555555566</c:v>
                </c:pt>
                <c:pt idx="134">
                  <c:v>19.927777777777774</c:v>
                </c:pt>
                <c:pt idx="135">
                  <c:v>21.734722222222214</c:v>
                </c:pt>
                <c:pt idx="136">
                  <c:v>24.144444444444446</c:v>
                </c:pt>
                <c:pt idx="137">
                  <c:v>27.400000000000031</c:v>
                </c:pt>
                <c:pt idx="138">
                  <c:v>32.326388888888879</c:v>
                </c:pt>
                <c:pt idx="139">
                  <c:v>37.386111111111134</c:v>
                </c:pt>
                <c:pt idx="140">
                  <c:v>5.3340277777777549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0.24166666666666656</c:v>
                </c:pt>
                <c:pt idx="148">
                  <c:v>0.25138888888888872</c:v>
                </c:pt>
                <c:pt idx="149">
                  <c:v>0.2999999999999996</c:v>
                </c:pt>
                <c:pt idx="150">
                  <c:v>0.25208333333333377</c:v>
                </c:pt>
                <c:pt idx="151">
                  <c:v>0.19999999999999951</c:v>
                </c:pt>
                <c:pt idx="152">
                  <c:v>0.19999999999999951</c:v>
                </c:pt>
                <c:pt idx="153">
                  <c:v>0.19999999999999951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E-4522-B7D0-E15C233B7EA1}"/>
            </c:ext>
          </c:extLst>
        </c:ser>
        <c:ser>
          <c:idx val="3"/>
          <c:order val="3"/>
          <c:tx>
            <c:strRef>
              <c:f>'63(plot1,2_하)'!$E$1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'63(plot1,2_하)'!$E$2:$E$155</c:f>
              <c:numCache>
                <c:formatCode>General</c:formatCode>
                <c:ptCount val="154"/>
                <c:pt idx="0">
                  <c:v>238.10540540540529</c:v>
                </c:pt>
                <c:pt idx="1">
                  <c:v>8.6680555555555596</c:v>
                </c:pt>
                <c:pt idx="2">
                  <c:v>7.557638888888885</c:v>
                </c:pt>
                <c:pt idx="3">
                  <c:v>7.7902777777777823</c:v>
                </c:pt>
                <c:pt idx="4">
                  <c:v>7.6743055555555566</c:v>
                </c:pt>
                <c:pt idx="5">
                  <c:v>8.6312500000000014</c:v>
                </c:pt>
                <c:pt idx="6">
                  <c:v>9.3395833333333336</c:v>
                </c:pt>
                <c:pt idx="7">
                  <c:v>9.4125000000000068</c:v>
                </c:pt>
                <c:pt idx="8">
                  <c:v>10.874305555555553</c:v>
                </c:pt>
                <c:pt idx="9">
                  <c:v>11.946527777777773</c:v>
                </c:pt>
                <c:pt idx="10">
                  <c:v>12.369444444444444</c:v>
                </c:pt>
                <c:pt idx="11">
                  <c:v>14.236805555555549</c:v>
                </c:pt>
                <c:pt idx="12">
                  <c:v>13.167361111111118</c:v>
                </c:pt>
                <c:pt idx="13">
                  <c:v>0.56250000000000078</c:v>
                </c:pt>
                <c:pt idx="14">
                  <c:v>0.39999999999999902</c:v>
                </c:pt>
                <c:pt idx="15">
                  <c:v>0.3083333333333329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0.2999999999999996</c:v>
                </c:pt>
                <c:pt idx="20">
                  <c:v>0.2999999999999996</c:v>
                </c:pt>
                <c:pt idx="21">
                  <c:v>0.2999999999999996</c:v>
                </c:pt>
                <c:pt idx="22">
                  <c:v>0.27013888888888915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0.19999999999999951</c:v>
                </c:pt>
                <c:pt idx="27">
                  <c:v>0.19999999999999951</c:v>
                </c:pt>
                <c:pt idx="28">
                  <c:v>0.19999999999999951</c:v>
                </c:pt>
                <c:pt idx="29">
                  <c:v>0.24652777777777768</c:v>
                </c:pt>
                <c:pt idx="30">
                  <c:v>0.23611111111111102</c:v>
                </c:pt>
                <c:pt idx="31">
                  <c:v>0.28680555555555531</c:v>
                </c:pt>
                <c:pt idx="32">
                  <c:v>0.2999999999999996</c:v>
                </c:pt>
                <c:pt idx="33">
                  <c:v>0.2999999999999996</c:v>
                </c:pt>
                <c:pt idx="34">
                  <c:v>0.3416666666666659</c:v>
                </c:pt>
                <c:pt idx="35">
                  <c:v>0.28958333333333441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0.19999999999999951</c:v>
                </c:pt>
                <c:pt idx="41">
                  <c:v>0.19999999999999951</c:v>
                </c:pt>
                <c:pt idx="42">
                  <c:v>0.16805555555555574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6.9833333333333325</c:v>
                </c:pt>
                <c:pt idx="71">
                  <c:v>54.439583333333339</c:v>
                </c:pt>
                <c:pt idx="72">
                  <c:v>18.923611111111111</c:v>
                </c:pt>
                <c:pt idx="73">
                  <c:v>170.60694444444451</c:v>
                </c:pt>
                <c:pt idx="74">
                  <c:v>157.65902777777777</c:v>
                </c:pt>
                <c:pt idx="75">
                  <c:v>57.274305555555571</c:v>
                </c:pt>
                <c:pt idx="76">
                  <c:v>20.531250000000007</c:v>
                </c:pt>
                <c:pt idx="77">
                  <c:v>3.5958333333333408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0.1347222222222223</c:v>
                </c:pt>
                <c:pt idx="82">
                  <c:v>0.12777777777777777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0.17986111111111069</c:v>
                </c:pt>
                <c:pt idx="92">
                  <c:v>0.19999999999999951</c:v>
                </c:pt>
                <c:pt idx="93">
                  <c:v>0.19999999999999951</c:v>
                </c:pt>
                <c:pt idx="94">
                  <c:v>0.19999999999999951</c:v>
                </c:pt>
                <c:pt idx="95">
                  <c:v>0.19999999999999951</c:v>
                </c:pt>
                <c:pt idx="96">
                  <c:v>0.19999999999999951</c:v>
                </c:pt>
                <c:pt idx="97">
                  <c:v>0.19999999999999951</c:v>
                </c:pt>
                <c:pt idx="98">
                  <c:v>0.28194444444444428</c:v>
                </c:pt>
                <c:pt idx="99">
                  <c:v>0.2999999999999996</c:v>
                </c:pt>
                <c:pt idx="100">
                  <c:v>0.30902777777777712</c:v>
                </c:pt>
                <c:pt idx="101">
                  <c:v>0.44652777777777747</c:v>
                </c:pt>
                <c:pt idx="102">
                  <c:v>0.70624999999999905</c:v>
                </c:pt>
                <c:pt idx="103">
                  <c:v>1.0208333333333328</c:v>
                </c:pt>
                <c:pt idx="104">
                  <c:v>1.1756944444444448</c:v>
                </c:pt>
                <c:pt idx="105">
                  <c:v>1.031944444444445</c:v>
                </c:pt>
                <c:pt idx="106">
                  <c:v>1.3902777777777786</c:v>
                </c:pt>
                <c:pt idx="107">
                  <c:v>2.1708333333333329</c:v>
                </c:pt>
                <c:pt idx="108">
                  <c:v>2.5388888888888888</c:v>
                </c:pt>
                <c:pt idx="109">
                  <c:v>2.1076388888888902</c:v>
                </c:pt>
                <c:pt idx="110">
                  <c:v>1.7638888888888875</c:v>
                </c:pt>
                <c:pt idx="111">
                  <c:v>2.3055555555555567</c:v>
                </c:pt>
                <c:pt idx="112">
                  <c:v>3.4124999999999992</c:v>
                </c:pt>
                <c:pt idx="113">
                  <c:v>4.0770833333333325</c:v>
                </c:pt>
                <c:pt idx="114">
                  <c:v>5.4715277777777693</c:v>
                </c:pt>
                <c:pt idx="115">
                  <c:v>7.033333333333335</c:v>
                </c:pt>
                <c:pt idx="116">
                  <c:v>9.5395833333333258</c:v>
                </c:pt>
                <c:pt idx="117">
                  <c:v>9.9145833333333382</c:v>
                </c:pt>
                <c:pt idx="118">
                  <c:v>9.3597222222222154</c:v>
                </c:pt>
                <c:pt idx="119">
                  <c:v>8.7659722222222332</c:v>
                </c:pt>
                <c:pt idx="120">
                  <c:v>9.0416666666666625</c:v>
                </c:pt>
                <c:pt idx="121">
                  <c:v>10.12083333333331</c:v>
                </c:pt>
                <c:pt idx="122">
                  <c:v>10.374305555555557</c:v>
                </c:pt>
                <c:pt idx="123">
                  <c:v>11.031944444444441</c:v>
                </c:pt>
                <c:pt idx="124">
                  <c:v>11.665277777777776</c:v>
                </c:pt>
                <c:pt idx="125">
                  <c:v>12.589583333333332</c:v>
                </c:pt>
                <c:pt idx="126">
                  <c:v>13.814583333333324</c:v>
                </c:pt>
                <c:pt idx="127">
                  <c:v>11.550694444444446</c:v>
                </c:pt>
                <c:pt idx="128">
                  <c:v>6.8458333333333341</c:v>
                </c:pt>
                <c:pt idx="129">
                  <c:v>8.3131944444444521</c:v>
                </c:pt>
                <c:pt idx="130">
                  <c:v>10.841666666666661</c:v>
                </c:pt>
                <c:pt idx="131">
                  <c:v>13.136805555555551</c:v>
                </c:pt>
                <c:pt idx="132">
                  <c:v>13.345138888888881</c:v>
                </c:pt>
                <c:pt idx="133">
                  <c:v>13.461111111111116</c:v>
                </c:pt>
                <c:pt idx="134">
                  <c:v>13.54444444444445</c:v>
                </c:pt>
                <c:pt idx="135">
                  <c:v>14.701388888888886</c:v>
                </c:pt>
                <c:pt idx="136">
                  <c:v>16.708333333333336</c:v>
                </c:pt>
                <c:pt idx="137">
                  <c:v>19.44166666666667</c:v>
                </c:pt>
                <c:pt idx="138">
                  <c:v>23.224305555555556</c:v>
                </c:pt>
                <c:pt idx="139">
                  <c:v>27.670833333333345</c:v>
                </c:pt>
                <c:pt idx="140">
                  <c:v>1.7277777777777681</c:v>
                </c:pt>
                <c:pt idx="141">
                  <c:v>0.19999999999999951</c:v>
                </c:pt>
                <c:pt idx="142">
                  <c:v>0.1951388888888885</c:v>
                </c:pt>
                <c:pt idx="143">
                  <c:v>0.10486111111111085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0.1354166666666663</c:v>
                </c:pt>
                <c:pt idx="150">
                  <c:v>0.15138888888888929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E-4522-B7D0-E15C233B7EA1}"/>
            </c:ext>
          </c:extLst>
        </c:ser>
        <c:ser>
          <c:idx val="4"/>
          <c:order val="4"/>
          <c:tx>
            <c:strRef>
              <c:f>'63(plot1,2_하)'!$F$1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'63(plot1,2_하)'!$F$2:$F$155</c:f>
              <c:numCache>
                <c:formatCode>General</c:formatCode>
                <c:ptCount val="154"/>
                <c:pt idx="0">
                  <c:v>17.514864864864865</c:v>
                </c:pt>
                <c:pt idx="1">
                  <c:v>11.715277777777759</c:v>
                </c:pt>
                <c:pt idx="2">
                  <c:v>11.15138888888888</c:v>
                </c:pt>
                <c:pt idx="3">
                  <c:v>11.267361111111098</c:v>
                </c:pt>
                <c:pt idx="4">
                  <c:v>11.222916666666661</c:v>
                </c:pt>
                <c:pt idx="5">
                  <c:v>11.631944444444441</c:v>
                </c:pt>
                <c:pt idx="6">
                  <c:v>11.814583333333337</c:v>
                </c:pt>
                <c:pt idx="7">
                  <c:v>11.856249999999985</c:v>
                </c:pt>
                <c:pt idx="8">
                  <c:v>12.831944444444439</c:v>
                </c:pt>
                <c:pt idx="9">
                  <c:v>13.636805555555563</c:v>
                </c:pt>
                <c:pt idx="10">
                  <c:v>13.92569444444444</c:v>
                </c:pt>
                <c:pt idx="11">
                  <c:v>15.304166666666667</c:v>
                </c:pt>
                <c:pt idx="12">
                  <c:v>13.504166666666674</c:v>
                </c:pt>
                <c:pt idx="13">
                  <c:v>0.19999999999999951</c:v>
                </c:pt>
                <c:pt idx="14">
                  <c:v>0.18680555555555534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0.10624999999999973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0.10694444444444418</c:v>
                </c:pt>
                <c:pt idx="27">
                  <c:v>0.13749999999999987</c:v>
                </c:pt>
                <c:pt idx="28">
                  <c:v>0.13888888888888851</c:v>
                </c:pt>
                <c:pt idx="29">
                  <c:v>0.19444444444444409</c:v>
                </c:pt>
                <c:pt idx="30">
                  <c:v>0.14791666666666628</c:v>
                </c:pt>
                <c:pt idx="31">
                  <c:v>0.19999999999999951</c:v>
                </c:pt>
                <c:pt idx="32">
                  <c:v>0.19999999999999951</c:v>
                </c:pt>
                <c:pt idx="33">
                  <c:v>0.27638888888888896</c:v>
                </c:pt>
                <c:pt idx="34">
                  <c:v>0.47847222222222197</c:v>
                </c:pt>
                <c:pt idx="35">
                  <c:v>0.35833333333333528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0.13819444444444465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5.1194444444444418</c:v>
                </c:pt>
                <c:pt idx="71">
                  <c:v>10.290972222222232</c:v>
                </c:pt>
                <c:pt idx="72">
                  <c:v>0.30902777777777735</c:v>
                </c:pt>
                <c:pt idx="73">
                  <c:v>40.533333333333339</c:v>
                </c:pt>
                <c:pt idx="74">
                  <c:v>10.816666666666661</c:v>
                </c:pt>
                <c:pt idx="75">
                  <c:v>0.22499999999999945</c:v>
                </c:pt>
                <c:pt idx="76">
                  <c:v>0.2270833333333333</c:v>
                </c:pt>
                <c:pt idx="77">
                  <c:v>0.19999999999999951</c:v>
                </c:pt>
                <c:pt idx="78">
                  <c:v>0.19999999999999951</c:v>
                </c:pt>
                <c:pt idx="79">
                  <c:v>0.19999999999999951</c:v>
                </c:pt>
                <c:pt idx="80">
                  <c:v>0.19999999999999951</c:v>
                </c:pt>
                <c:pt idx="81">
                  <c:v>0.19999999999999951</c:v>
                </c:pt>
                <c:pt idx="82">
                  <c:v>0.19999999999999951</c:v>
                </c:pt>
                <c:pt idx="83">
                  <c:v>0.19999999999999951</c:v>
                </c:pt>
                <c:pt idx="84">
                  <c:v>0.19999999999999951</c:v>
                </c:pt>
                <c:pt idx="85">
                  <c:v>0.19999999999999951</c:v>
                </c:pt>
                <c:pt idx="86">
                  <c:v>0.19999999999999951</c:v>
                </c:pt>
                <c:pt idx="87">
                  <c:v>0.19999999999999951</c:v>
                </c:pt>
                <c:pt idx="88">
                  <c:v>0.19999999999999951</c:v>
                </c:pt>
                <c:pt idx="89">
                  <c:v>0.19999999999999951</c:v>
                </c:pt>
                <c:pt idx="90">
                  <c:v>0.19999999999999951</c:v>
                </c:pt>
                <c:pt idx="91">
                  <c:v>0.19999999999999951</c:v>
                </c:pt>
                <c:pt idx="92">
                  <c:v>0.19999999999999951</c:v>
                </c:pt>
                <c:pt idx="93">
                  <c:v>0.20208333333333287</c:v>
                </c:pt>
                <c:pt idx="94">
                  <c:v>0.2999999999999996</c:v>
                </c:pt>
                <c:pt idx="95">
                  <c:v>0.27986111111111178</c:v>
                </c:pt>
                <c:pt idx="96">
                  <c:v>0.29930555555555516</c:v>
                </c:pt>
                <c:pt idx="97">
                  <c:v>0.43055555555555547</c:v>
                </c:pt>
                <c:pt idx="98">
                  <c:v>0.79166666666666829</c:v>
                </c:pt>
                <c:pt idx="99">
                  <c:v>0.93888888888888922</c:v>
                </c:pt>
                <c:pt idx="100">
                  <c:v>1.0763888888888886</c:v>
                </c:pt>
                <c:pt idx="101">
                  <c:v>1.8229166666666667</c:v>
                </c:pt>
                <c:pt idx="102">
                  <c:v>4.1423611111111116</c:v>
                </c:pt>
                <c:pt idx="103">
                  <c:v>6.3506944444444429</c:v>
                </c:pt>
                <c:pt idx="104">
                  <c:v>6.2347222222222154</c:v>
                </c:pt>
                <c:pt idx="105">
                  <c:v>3.4062500000000013</c:v>
                </c:pt>
                <c:pt idx="106">
                  <c:v>6.9451388888888914</c:v>
                </c:pt>
                <c:pt idx="107">
                  <c:v>10.164583333333304</c:v>
                </c:pt>
                <c:pt idx="108">
                  <c:v>9.9812499999999957</c:v>
                </c:pt>
                <c:pt idx="109">
                  <c:v>7.9381944444444423</c:v>
                </c:pt>
                <c:pt idx="110">
                  <c:v>7.9805555555555587</c:v>
                </c:pt>
                <c:pt idx="111">
                  <c:v>9.5784722222222225</c:v>
                </c:pt>
                <c:pt idx="112">
                  <c:v>10.330555555555554</c:v>
                </c:pt>
                <c:pt idx="113">
                  <c:v>10.18055555555555</c:v>
                </c:pt>
                <c:pt idx="114">
                  <c:v>10.467361111111094</c:v>
                </c:pt>
                <c:pt idx="115">
                  <c:v>10.869444444444433</c:v>
                </c:pt>
                <c:pt idx="116">
                  <c:v>11.517361111111105</c:v>
                </c:pt>
                <c:pt idx="117">
                  <c:v>11.876388888888883</c:v>
                </c:pt>
                <c:pt idx="118">
                  <c:v>11.830555555555545</c:v>
                </c:pt>
                <c:pt idx="119">
                  <c:v>11.733333333333331</c:v>
                </c:pt>
                <c:pt idx="120">
                  <c:v>12.067361111111113</c:v>
                </c:pt>
                <c:pt idx="121">
                  <c:v>12.918749999999996</c:v>
                </c:pt>
                <c:pt idx="122">
                  <c:v>13.227777777777773</c:v>
                </c:pt>
                <c:pt idx="123">
                  <c:v>13.846527777777785</c:v>
                </c:pt>
                <c:pt idx="124">
                  <c:v>14.263194444444448</c:v>
                </c:pt>
                <c:pt idx="125">
                  <c:v>14.667361111111108</c:v>
                </c:pt>
                <c:pt idx="126">
                  <c:v>15.050694444444439</c:v>
                </c:pt>
                <c:pt idx="127">
                  <c:v>12.766666666666673</c:v>
                </c:pt>
                <c:pt idx="128">
                  <c:v>11.18333333333333</c:v>
                </c:pt>
                <c:pt idx="129">
                  <c:v>12.219444444444447</c:v>
                </c:pt>
                <c:pt idx="130">
                  <c:v>13.276388888888885</c:v>
                </c:pt>
                <c:pt idx="131">
                  <c:v>14.710416666666671</c:v>
                </c:pt>
                <c:pt idx="132">
                  <c:v>15.220138888888881</c:v>
                </c:pt>
                <c:pt idx="133">
                  <c:v>15.453472222222221</c:v>
                </c:pt>
                <c:pt idx="134">
                  <c:v>15.505555555555553</c:v>
                </c:pt>
                <c:pt idx="135">
                  <c:v>16.250694444444456</c:v>
                </c:pt>
                <c:pt idx="136">
                  <c:v>17.123611111111103</c:v>
                </c:pt>
                <c:pt idx="137">
                  <c:v>18.233333333333327</c:v>
                </c:pt>
                <c:pt idx="138">
                  <c:v>19.518055555555559</c:v>
                </c:pt>
                <c:pt idx="139">
                  <c:v>21.319444444444436</c:v>
                </c:pt>
                <c:pt idx="140">
                  <c:v>0.12083333333333322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E-4522-B7D0-E15C233B7EA1}"/>
            </c:ext>
          </c:extLst>
        </c:ser>
        <c:ser>
          <c:idx val="5"/>
          <c:order val="5"/>
          <c:tx>
            <c:strRef>
              <c:f>'63(plot1,2_하)'!$G$1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'63(plot1,2_하)'!$G$2:$G$155</c:f>
              <c:numCache>
                <c:formatCode>General</c:formatCode>
                <c:ptCount val="154"/>
                <c:pt idx="0">
                  <c:v>463.86891891891895</c:v>
                </c:pt>
                <c:pt idx="1">
                  <c:v>6.6381944444444461</c:v>
                </c:pt>
                <c:pt idx="2">
                  <c:v>6.1270833333333359</c:v>
                </c:pt>
                <c:pt idx="3">
                  <c:v>6.3569444444444487</c:v>
                </c:pt>
                <c:pt idx="4">
                  <c:v>6.3145833333333332</c:v>
                </c:pt>
                <c:pt idx="5">
                  <c:v>6.9465277777777796</c:v>
                </c:pt>
                <c:pt idx="6">
                  <c:v>7.4187499999999993</c:v>
                </c:pt>
                <c:pt idx="7">
                  <c:v>7.7138888888888921</c:v>
                </c:pt>
                <c:pt idx="8">
                  <c:v>9.6986111111111146</c:v>
                </c:pt>
                <c:pt idx="9">
                  <c:v>10.545833333333324</c:v>
                </c:pt>
                <c:pt idx="10">
                  <c:v>10.794444444444441</c:v>
                </c:pt>
                <c:pt idx="11">
                  <c:v>11.889583333333334</c:v>
                </c:pt>
                <c:pt idx="12">
                  <c:v>10.920833333333327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0.12430555555555522</c:v>
                </c:pt>
                <c:pt idx="34">
                  <c:v>0.79097222222222263</c:v>
                </c:pt>
                <c:pt idx="35">
                  <c:v>0.58611111111110847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7.5986111111111114</c:v>
                </c:pt>
                <c:pt idx="74">
                  <c:v>8.0881944444444507</c:v>
                </c:pt>
                <c:pt idx="75">
                  <c:v>0.40277777777777901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9.9999999999999756E-2</c:v>
                </c:pt>
                <c:pt idx="107">
                  <c:v>0.48888888888888843</c:v>
                </c:pt>
                <c:pt idx="108">
                  <c:v>1.6243055555555574</c:v>
                </c:pt>
                <c:pt idx="109">
                  <c:v>0.89999999999999725</c:v>
                </c:pt>
                <c:pt idx="110">
                  <c:v>9.9999999999999756E-2</c:v>
                </c:pt>
                <c:pt idx="111">
                  <c:v>0.11041666666666644</c:v>
                </c:pt>
                <c:pt idx="112">
                  <c:v>0.67291666666666661</c:v>
                </c:pt>
                <c:pt idx="113">
                  <c:v>1.147916666666666</c:v>
                </c:pt>
                <c:pt idx="114">
                  <c:v>4.9347222222222271</c:v>
                </c:pt>
                <c:pt idx="115">
                  <c:v>7.4048611111111091</c:v>
                </c:pt>
                <c:pt idx="116">
                  <c:v>9.4569444444444528</c:v>
                </c:pt>
                <c:pt idx="117">
                  <c:v>10.102083333333336</c:v>
                </c:pt>
                <c:pt idx="118">
                  <c:v>9.902777777777775</c:v>
                </c:pt>
                <c:pt idx="119">
                  <c:v>9.89930555555555</c:v>
                </c:pt>
                <c:pt idx="120">
                  <c:v>10.122222222222202</c:v>
                </c:pt>
                <c:pt idx="121">
                  <c:v>10.492361111111146</c:v>
                </c:pt>
                <c:pt idx="122">
                  <c:v>10.672222222222217</c:v>
                </c:pt>
                <c:pt idx="123">
                  <c:v>11.255555555555553</c:v>
                </c:pt>
                <c:pt idx="124">
                  <c:v>11.824999999999999</c:v>
                </c:pt>
                <c:pt idx="125">
                  <c:v>12.909722222222221</c:v>
                </c:pt>
                <c:pt idx="126">
                  <c:v>14.447916666666654</c:v>
                </c:pt>
                <c:pt idx="127">
                  <c:v>13.213888888888894</c:v>
                </c:pt>
                <c:pt idx="128">
                  <c:v>11.672222222222235</c:v>
                </c:pt>
                <c:pt idx="129">
                  <c:v>12.676388888888896</c:v>
                </c:pt>
                <c:pt idx="130">
                  <c:v>14.180555555555557</c:v>
                </c:pt>
                <c:pt idx="131">
                  <c:v>14.989583333333334</c:v>
                </c:pt>
                <c:pt idx="132">
                  <c:v>15.084027777777777</c:v>
                </c:pt>
                <c:pt idx="133">
                  <c:v>15.25486111111111</c:v>
                </c:pt>
                <c:pt idx="134">
                  <c:v>15.717361111111106</c:v>
                </c:pt>
                <c:pt idx="135">
                  <c:v>17.186805555555551</c:v>
                </c:pt>
                <c:pt idx="136">
                  <c:v>19.447222222222223</c:v>
                </c:pt>
                <c:pt idx="137">
                  <c:v>22.794444444444448</c:v>
                </c:pt>
                <c:pt idx="138">
                  <c:v>27.618749999999991</c:v>
                </c:pt>
                <c:pt idx="139">
                  <c:v>32.702777777777762</c:v>
                </c:pt>
                <c:pt idx="140">
                  <c:v>5.4118055555555733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0E-4522-B7D0-E15C233B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'60(plot3,4_상)'!$A$1</c:f>
          <c:strCache>
            <c:ptCount val="1"/>
            <c:pt idx="0">
              <c:v>z6-20060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'60(plot3,4_상)'!$B$1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'60(plot3,4_상)'!$B$2:$B$155</c:f>
              <c:numCache>
                <c:formatCode>General</c:formatCode>
                <c:ptCount val="154"/>
                <c:pt idx="0">
                  <c:v>13.400694444444435</c:v>
                </c:pt>
                <c:pt idx="1">
                  <c:v>10.418055555555549</c:v>
                </c:pt>
                <c:pt idx="2">
                  <c:v>10.870833333333319</c:v>
                </c:pt>
                <c:pt idx="3">
                  <c:v>11.922222222222224</c:v>
                </c:pt>
                <c:pt idx="4">
                  <c:v>12.85069444444445</c:v>
                </c:pt>
                <c:pt idx="5">
                  <c:v>13.94791666666667</c:v>
                </c:pt>
                <c:pt idx="6">
                  <c:v>14.650694444444396</c:v>
                </c:pt>
                <c:pt idx="7">
                  <c:v>14.461111111111109</c:v>
                </c:pt>
                <c:pt idx="8">
                  <c:v>15.879861111111106</c:v>
                </c:pt>
                <c:pt idx="9">
                  <c:v>17.009722222222219</c:v>
                </c:pt>
                <c:pt idx="10">
                  <c:v>17.911111111111119</c:v>
                </c:pt>
                <c:pt idx="11">
                  <c:v>19.779166666666669</c:v>
                </c:pt>
                <c:pt idx="12">
                  <c:v>18.188888888888883</c:v>
                </c:pt>
                <c:pt idx="13">
                  <c:v>0.43402777777777685</c:v>
                </c:pt>
                <c:pt idx="14">
                  <c:v>0.2999999999999996</c:v>
                </c:pt>
                <c:pt idx="15">
                  <c:v>0.33333333333333237</c:v>
                </c:pt>
                <c:pt idx="16">
                  <c:v>0.40624999999999911</c:v>
                </c:pt>
                <c:pt idx="17">
                  <c:v>0.35416666666666508</c:v>
                </c:pt>
                <c:pt idx="18">
                  <c:v>0.31041666666666645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0.47222222222222221</c:v>
                </c:pt>
                <c:pt idx="25">
                  <c:v>0.5</c:v>
                </c:pt>
                <c:pt idx="26">
                  <c:v>0.64583333333333515</c:v>
                </c:pt>
                <c:pt idx="27">
                  <c:v>0.69166666666666798</c:v>
                </c:pt>
                <c:pt idx="28">
                  <c:v>0.73958333333333293</c:v>
                </c:pt>
                <c:pt idx="29">
                  <c:v>1.3194444444444455</c:v>
                </c:pt>
                <c:pt idx="30">
                  <c:v>1.0020833333333341</c:v>
                </c:pt>
                <c:pt idx="31">
                  <c:v>1.4500000000000024</c:v>
                </c:pt>
                <c:pt idx="32">
                  <c:v>2.1562499999999978</c:v>
                </c:pt>
                <c:pt idx="33">
                  <c:v>4.201388888888884</c:v>
                </c:pt>
                <c:pt idx="34">
                  <c:v>5.7222222222222276</c:v>
                </c:pt>
                <c:pt idx="35">
                  <c:v>2.6493055555555474</c:v>
                </c:pt>
                <c:pt idx="36">
                  <c:v>0.39513888888888793</c:v>
                </c:pt>
                <c:pt idx="37">
                  <c:v>0.39999999999999902</c:v>
                </c:pt>
                <c:pt idx="38">
                  <c:v>0.34999999999999853</c:v>
                </c:pt>
                <c:pt idx="39">
                  <c:v>0.3631944444444436</c:v>
                </c:pt>
                <c:pt idx="40">
                  <c:v>0.34999999999999948</c:v>
                </c:pt>
                <c:pt idx="41">
                  <c:v>0.39999999999999902</c:v>
                </c:pt>
                <c:pt idx="42">
                  <c:v>0.39999999999999902</c:v>
                </c:pt>
                <c:pt idx="43">
                  <c:v>0.39999999999999902</c:v>
                </c:pt>
                <c:pt idx="44">
                  <c:v>0.47708333333333336</c:v>
                </c:pt>
                <c:pt idx="45">
                  <c:v>0.3437500000000005</c:v>
                </c:pt>
                <c:pt idx="46">
                  <c:v>0.20763888888888851</c:v>
                </c:pt>
                <c:pt idx="47">
                  <c:v>0.21736111111111087</c:v>
                </c:pt>
                <c:pt idx="48">
                  <c:v>0.28611111111111087</c:v>
                </c:pt>
                <c:pt idx="49">
                  <c:v>0.2999999999999996</c:v>
                </c:pt>
                <c:pt idx="50">
                  <c:v>0.2999999999999996</c:v>
                </c:pt>
                <c:pt idx="51">
                  <c:v>0.28819444444444475</c:v>
                </c:pt>
                <c:pt idx="52">
                  <c:v>0.19999999999999951</c:v>
                </c:pt>
                <c:pt idx="53">
                  <c:v>0.19999999999999951</c:v>
                </c:pt>
                <c:pt idx="54">
                  <c:v>0.19999999999999951</c:v>
                </c:pt>
                <c:pt idx="55">
                  <c:v>0.19999999999999951</c:v>
                </c:pt>
                <c:pt idx="56">
                  <c:v>0.19999999999999951</c:v>
                </c:pt>
                <c:pt idx="57">
                  <c:v>0.27152777777777776</c:v>
                </c:pt>
                <c:pt idx="58">
                  <c:v>0.14236111111111135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3.2548611111111088</c:v>
                </c:pt>
                <c:pt idx="71">
                  <c:v>14.784722222222221</c:v>
                </c:pt>
                <c:pt idx="72">
                  <c:v>14.701388888888886</c:v>
                </c:pt>
                <c:pt idx="73">
                  <c:v>26.244444444444444</c:v>
                </c:pt>
                <c:pt idx="74">
                  <c:v>30.998611111111131</c:v>
                </c:pt>
                <c:pt idx="75">
                  <c:v>22.368055555555561</c:v>
                </c:pt>
                <c:pt idx="76">
                  <c:v>14.335416666666667</c:v>
                </c:pt>
                <c:pt idx="77">
                  <c:v>10.927777777777774</c:v>
                </c:pt>
                <c:pt idx="78">
                  <c:v>5.8180555555555564</c:v>
                </c:pt>
                <c:pt idx="79">
                  <c:v>1.319444444444444</c:v>
                </c:pt>
                <c:pt idx="80">
                  <c:v>0.56805555555555476</c:v>
                </c:pt>
                <c:pt idx="81">
                  <c:v>0.68263888888888902</c:v>
                </c:pt>
                <c:pt idx="82">
                  <c:v>0.88819444444444495</c:v>
                </c:pt>
                <c:pt idx="83">
                  <c:v>0.88402777777777852</c:v>
                </c:pt>
                <c:pt idx="84">
                  <c:v>0.79999999999999805</c:v>
                </c:pt>
                <c:pt idx="85">
                  <c:v>0.94861111111110874</c:v>
                </c:pt>
                <c:pt idx="86">
                  <c:v>0.8527777777777783</c:v>
                </c:pt>
                <c:pt idx="87">
                  <c:v>0.75277777777777666</c:v>
                </c:pt>
                <c:pt idx="88">
                  <c:v>1.0159722222222207</c:v>
                </c:pt>
                <c:pt idx="89">
                  <c:v>1.2451388888888923</c:v>
                </c:pt>
                <c:pt idx="90">
                  <c:v>2.7972222222222212</c:v>
                </c:pt>
                <c:pt idx="91">
                  <c:v>6.4513888888888902</c:v>
                </c:pt>
                <c:pt idx="92">
                  <c:v>9.4576388888888907</c:v>
                </c:pt>
                <c:pt idx="93">
                  <c:v>11.434722222222222</c:v>
                </c:pt>
                <c:pt idx="94">
                  <c:v>11.795833333333331</c:v>
                </c:pt>
                <c:pt idx="95">
                  <c:v>10.327083333333327</c:v>
                </c:pt>
                <c:pt idx="96">
                  <c:v>11.166666666666655</c:v>
                </c:pt>
                <c:pt idx="97">
                  <c:v>15.77083333333333</c:v>
                </c:pt>
                <c:pt idx="98">
                  <c:v>18.418749999999999</c:v>
                </c:pt>
                <c:pt idx="99">
                  <c:v>18.225694444444443</c:v>
                </c:pt>
                <c:pt idx="100">
                  <c:v>19.318750000000016</c:v>
                </c:pt>
                <c:pt idx="101">
                  <c:v>21.463194444444426</c:v>
                </c:pt>
                <c:pt idx="102">
                  <c:v>23.489583333333329</c:v>
                </c:pt>
                <c:pt idx="103">
                  <c:v>23.923611111111114</c:v>
                </c:pt>
                <c:pt idx="104">
                  <c:v>23.568750000000026</c:v>
                </c:pt>
                <c:pt idx="105">
                  <c:v>23.145138888888901</c:v>
                </c:pt>
                <c:pt idx="106">
                  <c:v>24.937500000000011</c:v>
                </c:pt>
                <c:pt idx="107">
                  <c:v>26.756249999999994</c:v>
                </c:pt>
                <c:pt idx="108">
                  <c:v>26.720833333333335</c:v>
                </c:pt>
                <c:pt idx="109">
                  <c:v>23.442361111111119</c:v>
                </c:pt>
                <c:pt idx="110">
                  <c:v>21.895138888888898</c:v>
                </c:pt>
                <c:pt idx="111">
                  <c:v>23.184027777777771</c:v>
                </c:pt>
                <c:pt idx="112">
                  <c:v>24.242361111111098</c:v>
                </c:pt>
                <c:pt idx="113">
                  <c:v>24.540972222222216</c:v>
                </c:pt>
                <c:pt idx="114">
                  <c:v>25.423611111111114</c:v>
                </c:pt>
                <c:pt idx="115">
                  <c:v>27.130555555555546</c:v>
                </c:pt>
                <c:pt idx="116">
                  <c:v>27.427083333333336</c:v>
                </c:pt>
                <c:pt idx="117">
                  <c:v>21.649999999999991</c:v>
                </c:pt>
                <c:pt idx="118">
                  <c:v>26.079861111111121</c:v>
                </c:pt>
                <c:pt idx="119">
                  <c:v>29.311805555555559</c:v>
                </c:pt>
                <c:pt idx="120">
                  <c:v>32.15625</c:v>
                </c:pt>
                <c:pt idx="121">
                  <c:v>35.241666666666667</c:v>
                </c:pt>
                <c:pt idx="122">
                  <c:v>36.443055555555567</c:v>
                </c:pt>
                <c:pt idx="123">
                  <c:v>38.707638888888887</c:v>
                </c:pt>
                <c:pt idx="124">
                  <c:v>40.9479166666667</c:v>
                </c:pt>
                <c:pt idx="125">
                  <c:v>43.198611111111113</c:v>
                </c:pt>
                <c:pt idx="126">
                  <c:v>46.108333333333334</c:v>
                </c:pt>
                <c:pt idx="127">
                  <c:v>35.218749999999993</c:v>
                </c:pt>
                <c:pt idx="128">
                  <c:v>20.002083333333342</c:v>
                </c:pt>
                <c:pt idx="129">
                  <c:v>27.420138888888903</c:v>
                </c:pt>
                <c:pt idx="130">
                  <c:v>38.702777777777811</c:v>
                </c:pt>
                <c:pt idx="131">
                  <c:v>48.159722222222229</c:v>
                </c:pt>
                <c:pt idx="132">
                  <c:v>52.91944444444443</c:v>
                </c:pt>
                <c:pt idx="133">
                  <c:v>55.820138888888884</c:v>
                </c:pt>
                <c:pt idx="134">
                  <c:v>59.990277777777791</c:v>
                </c:pt>
                <c:pt idx="135">
                  <c:v>64.615972222222197</c:v>
                </c:pt>
                <c:pt idx="136">
                  <c:v>71.217361111111103</c:v>
                </c:pt>
                <c:pt idx="137">
                  <c:v>79.56458333333336</c:v>
                </c:pt>
                <c:pt idx="138">
                  <c:v>94.619444444444483</c:v>
                </c:pt>
                <c:pt idx="139">
                  <c:v>103.23124999999997</c:v>
                </c:pt>
                <c:pt idx="140">
                  <c:v>11.159722222222214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0.2354166666666665</c:v>
                </c:pt>
                <c:pt idx="149">
                  <c:v>2.1548611111111104</c:v>
                </c:pt>
                <c:pt idx="150">
                  <c:v>3.1402777777777837</c:v>
                </c:pt>
                <c:pt idx="151">
                  <c:v>0.2999999999999996</c:v>
                </c:pt>
                <c:pt idx="152">
                  <c:v>0.35486111111111096</c:v>
                </c:pt>
                <c:pt idx="153">
                  <c:v>1.774305555555558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1-4394-A540-C77C821C3010}"/>
            </c:ext>
          </c:extLst>
        </c:ser>
        <c:ser>
          <c:idx val="1"/>
          <c:order val="1"/>
          <c:tx>
            <c:strRef>
              <c:f>'60(plot3,4_상)'!$C$1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'60(plot3,4_상)'!$C$2:$C$155</c:f>
              <c:numCache>
                <c:formatCode>General</c:formatCode>
                <c:ptCount val="154"/>
                <c:pt idx="0">
                  <c:v>5.601388888888887</c:v>
                </c:pt>
                <c:pt idx="1">
                  <c:v>5.1250000000000044</c:v>
                </c:pt>
                <c:pt idx="2">
                  <c:v>5.5263888888888903</c:v>
                </c:pt>
                <c:pt idx="3">
                  <c:v>6.1256944444444441</c:v>
                </c:pt>
                <c:pt idx="4">
                  <c:v>6.5958333333333323</c:v>
                </c:pt>
                <c:pt idx="5">
                  <c:v>7.5513888888888845</c:v>
                </c:pt>
                <c:pt idx="6">
                  <c:v>8.3548611111111128</c:v>
                </c:pt>
                <c:pt idx="7">
                  <c:v>8.5437500000000064</c:v>
                </c:pt>
                <c:pt idx="8">
                  <c:v>10.104166666666664</c:v>
                </c:pt>
                <c:pt idx="9">
                  <c:v>11.018749999999997</c:v>
                </c:pt>
                <c:pt idx="10">
                  <c:v>11.702083333333327</c:v>
                </c:pt>
                <c:pt idx="11">
                  <c:v>13.014583333333334</c:v>
                </c:pt>
                <c:pt idx="12">
                  <c:v>12.237500000000002</c:v>
                </c:pt>
                <c:pt idx="13">
                  <c:v>0.42708333333333232</c:v>
                </c:pt>
                <c:pt idx="14">
                  <c:v>0.39999999999999902</c:v>
                </c:pt>
                <c:pt idx="15">
                  <c:v>0.39999999999999902</c:v>
                </c:pt>
                <c:pt idx="16">
                  <c:v>0.39999999999999902</c:v>
                </c:pt>
                <c:pt idx="17">
                  <c:v>0.3562499999999984</c:v>
                </c:pt>
                <c:pt idx="18">
                  <c:v>0.36180555555555483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0.39999999999999902</c:v>
                </c:pt>
                <c:pt idx="25">
                  <c:v>0.39999999999999902</c:v>
                </c:pt>
                <c:pt idx="26">
                  <c:v>0.40069444444444346</c:v>
                </c:pt>
                <c:pt idx="27">
                  <c:v>0.43055555555555503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0.58402777777777726</c:v>
                </c:pt>
                <c:pt idx="32">
                  <c:v>0.66250000000000187</c:v>
                </c:pt>
                <c:pt idx="33">
                  <c:v>1.0611111111111116</c:v>
                </c:pt>
                <c:pt idx="34">
                  <c:v>1.7104166666666676</c:v>
                </c:pt>
                <c:pt idx="35">
                  <c:v>1.1277777777777813</c:v>
                </c:pt>
                <c:pt idx="36">
                  <c:v>0.39999999999999902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0.39999999999999902</c:v>
                </c:pt>
                <c:pt idx="42">
                  <c:v>0.39999999999999902</c:v>
                </c:pt>
                <c:pt idx="43">
                  <c:v>0.44166666666666626</c:v>
                </c:pt>
                <c:pt idx="44">
                  <c:v>0.4875000000000006</c:v>
                </c:pt>
                <c:pt idx="45">
                  <c:v>0.35833333333333178</c:v>
                </c:pt>
                <c:pt idx="46">
                  <c:v>0.2999999999999996</c:v>
                </c:pt>
                <c:pt idx="47">
                  <c:v>0.2999999999999996</c:v>
                </c:pt>
                <c:pt idx="48">
                  <c:v>0.2999999999999996</c:v>
                </c:pt>
                <c:pt idx="49">
                  <c:v>0.2999999999999996</c:v>
                </c:pt>
                <c:pt idx="50">
                  <c:v>0.36597222222222148</c:v>
                </c:pt>
                <c:pt idx="51">
                  <c:v>0.37916666666666538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0.2999999999999996</c:v>
                </c:pt>
                <c:pt idx="55">
                  <c:v>0.2999999999999996</c:v>
                </c:pt>
                <c:pt idx="56">
                  <c:v>0.2999999999999996</c:v>
                </c:pt>
                <c:pt idx="57">
                  <c:v>0.2999999999999996</c:v>
                </c:pt>
                <c:pt idx="58">
                  <c:v>0.22291666666666612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0.23888888888888873</c:v>
                </c:pt>
                <c:pt idx="71">
                  <c:v>1.1298611111111121</c:v>
                </c:pt>
                <c:pt idx="72">
                  <c:v>1.9972222222222209</c:v>
                </c:pt>
                <c:pt idx="73">
                  <c:v>4.2270833333333382</c:v>
                </c:pt>
                <c:pt idx="74">
                  <c:v>6.1451388888888889</c:v>
                </c:pt>
                <c:pt idx="75">
                  <c:v>6.2138888888888832</c:v>
                </c:pt>
                <c:pt idx="76">
                  <c:v>5.398611111111097</c:v>
                </c:pt>
                <c:pt idx="77">
                  <c:v>4.727777777777777</c:v>
                </c:pt>
                <c:pt idx="78">
                  <c:v>2.6694444444444434</c:v>
                </c:pt>
                <c:pt idx="79">
                  <c:v>1.1937500000000021</c:v>
                </c:pt>
                <c:pt idx="80">
                  <c:v>0.6388888888888874</c:v>
                </c:pt>
                <c:pt idx="81">
                  <c:v>0.65277777777777968</c:v>
                </c:pt>
                <c:pt idx="82">
                  <c:v>0.79999999999999805</c:v>
                </c:pt>
                <c:pt idx="83">
                  <c:v>0.79999999999999805</c:v>
                </c:pt>
                <c:pt idx="84">
                  <c:v>0.70625000000000182</c:v>
                </c:pt>
                <c:pt idx="85">
                  <c:v>0.72986111111111118</c:v>
                </c:pt>
                <c:pt idx="86">
                  <c:v>0.74722222222222323</c:v>
                </c:pt>
                <c:pt idx="87">
                  <c:v>0.68402777777777979</c:v>
                </c:pt>
                <c:pt idx="88">
                  <c:v>0.73611111111111083</c:v>
                </c:pt>
                <c:pt idx="89">
                  <c:v>0.82777777777777817</c:v>
                </c:pt>
                <c:pt idx="90">
                  <c:v>1.0326388888888862</c:v>
                </c:pt>
                <c:pt idx="91">
                  <c:v>1.5729166666666665</c:v>
                </c:pt>
                <c:pt idx="92">
                  <c:v>2.6965277777777787</c:v>
                </c:pt>
                <c:pt idx="93">
                  <c:v>3.8361111111111068</c:v>
                </c:pt>
                <c:pt idx="94">
                  <c:v>4.0513888888888889</c:v>
                </c:pt>
                <c:pt idx="95">
                  <c:v>4.5666666666666691</c:v>
                </c:pt>
                <c:pt idx="96">
                  <c:v>4.6597222222222312</c:v>
                </c:pt>
                <c:pt idx="97">
                  <c:v>5.8520833333333293</c:v>
                </c:pt>
                <c:pt idx="98">
                  <c:v>6.837500000000011</c:v>
                </c:pt>
                <c:pt idx="99">
                  <c:v>7.5076388888888959</c:v>
                </c:pt>
                <c:pt idx="100">
                  <c:v>8.2680555555555593</c:v>
                </c:pt>
                <c:pt idx="101">
                  <c:v>9.469444444444445</c:v>
                </c:pt>
                <c:pt idx="102">
                  <c:v>10.527083333333335</c:v>
                </c:pt>
                <c:pt idx="103">
                  <c:v>11.190972222222237</c:v>
                </c:pt>
                <c:pt idx="104">
                  <c:v>11.769444444444455</c:v>
                </c:pt>
                <c:pt idx="105">
                  <c:v>12.308333333333335</c:v>
                </c:pt>
                <c:pt idx="106">
                  <c:v>13.075000000000012</c:v>
                </c:pt>
                <c:pt idx="107">
                  <c:v>13.979861111111092</c:v>
                </c:pt>
                <c:pt idx="108">
                  <c:v>14.716666666666685</c:v>
                </c:pt>
                <c:pt idx="109">
                  <c:v>14.593055555555562</c:v>
                </c:pt>
                <c:pt idx="110">
                  <c:v>13.934027777777773</c:v>
                </c:pt>
                <c:pt idx="111">
                  <c:v>14.806250000000002</c:v>
                </c:pt>
                <c:pt idx="112">
                  <c:v>16.140972222222224</c:v>
                </c:pt>
                <c:pt idx="113">
                  <c:v>17.856249999999985</c:v>
                </c:pt>
                <c:pt idx="114">
                  <c:v>19.59791666666667</c:v>
                </c:pt>
                <c:pt idx="115">
                  <c:v>21.254861111111111</c:v>
                </c:pt>
                <c:pt idx="116">
                  <c:v>22.837499999999984</c:v>
                </c:pt>
                <c:pt idx="117">
                  <c:v>21.111111111111079</c:v>
                </c:pt>
                <c:pt idx="118">
                  <c:v>20.86041666666668</c:v>
                </c:pt>
                <c:pt idx="119">
                  <c:v>22.279861111111099</c:v>
                </c:pt>
                <c:pt idx="120">
                  <c:v>24.048611111111125</c:v>
                </c:pt>
                <c:pt idx="121">
                  <c:v>25.567361111111119</c:v>
                </c:pt>
                <c:pt idx="122">
                  <c:v>27.372222222222213</c:v>
                </c:pt>
                <c:pt idx="123">
                  <c:v>29.202083333333331</c:v>
                </c:pt>
                <c:pt idx="124">
                  <c:v>31.136805555555561</c:v>
                </c:pt>
                <c:pt idx="125">
                  <c:v>33.870833333333351</c:v>
                </c:pt>
                <c:pt idx="126">
                  <c:v>38.085416666666646</c:v>
                </c:pt>
                <c:pt idx="127">
                  <c:v>41.17152777777779</c:v>
                </c:pt>
                <c:pt idx="128">
                  <c:v>35.651388888888853</c:v>
                </c:pt>
                <c:pt idx="129">
                  <c:v>33.646527777777784</c:v>
                </c:pt>
                <c:pt idx="130">
                  <c:v>36.533333333333317</c:v>
                </c:pt>
                <c:pt idx="131">
                  <c:v>40.338194444444433</c:v>
                </c:pt>
                <c:pt idx="132">
                  <c:v>41.56736111111109</c:v>
                </c:pt>
                <c:pt idx="133">
                  <c:v>43.268055555555549</c:v>
                </c:pt>
                <c:pt idx="134">
                  <c:v>46.441666666666663</c:v>
                </c:pt>
                <c:pt idx="135">
                  <c:v>49.861805555555549</c:v>
                </c:pt>
                <c:pt idx="136">
                  <c:v>53.748611111111131</c:v>
                </c:pt>
                <c:pt idx="137">
                  <c:v>58.786805555555574</c:v>
                </c:pt>
                <c:pt idx="138">
                  <c:v>64.011805555555554</c:v>
                </c:pt>
                <c:pt idx="139">
                  <c:v>69.736111111111086</c:v>
                </c:pt>
                <c:pt idx="140">
                  <c:v>33.702083333333185</c:v>
                </c:pt>
                <c:pt idx="141">
                  <c:v>0.33333333333333243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0.32013888888888881</c:v>
                </c:pt>
                <c:pt idx="145">
                  <c:v>0.39374999999999916</c:v>
                </c:pt>
                <c:pt idx="146">
                  <c:v>0.37916666666666538</c:v>
                </c:pt>
                <c:pt idx="147">
                  <c:v>0.31736111111111098</c:v>
                </c:pt>
                <c:pt idx="148">
                  <c:v>0.39166666666666572</c:v>
                </c:pt>
                <c:pt idx="149">
                  <c:v>0.42638888888888826</c:v>
                </c:pt>
                <c:pt idx="150">
                  <c:v>0.47708333333333353</c:v>
                </c:pt>
                <c:pt idx="151">
                  <c:v>0.39999999999999902</c:v>
                </c:pt>
                <c:pt idx="152">
                  <c:v>0.42083333333333267</c:v>
                </c:pt>
                <c:pt idx="153">
                  <c:v>0.54652777777777717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1-4394-A540-C77C821C3010}"/>
            </c:ext>
          </c:extLst>
        </c:ser>
        <c:ser>
          <c:idx val="2"/>
          <c:order val="2"/>
          <c:tx>
            <c:strRef>
              <c:f>'60(plot3,4_상)'!$D$1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'60(plot3,4_상)'!$D$2:$D$155</c:f>
              <c:numCache>
                <c:formatCode>General</c:formatCode>
                <c:ptCount val="154"/>
                <c:pt idx="0">
                  <c:v>5.709027777777786</c:v>
                </c:pt>
                <c:pt idx="1">
                  <c:v>5.9152777777777681</c:v>
                </c:pt>
                <c:pt idx="2">
                  <c:v>6.9263888888888836</c:v>
                </c:pt>
                <c:pt idx="3">
                  <c:v>8.2743055555555554</c:v>
                </c:pt>
                <c:pt idx="4">
                  <c:v>9.3888888888888911</c:v>
                </c:pt>
                <c:pt idx="5">
                  <c:v>10.7</c:v>
                </c:pt>
                <c:pt idx="6">
                  <c:v>11.458333333333364</c:v>
                </c:pt>
                <c:pt idx="7">
                  <c:v>11.486111111111111</c:v>
                </c:pt>
                <c:pt idx="8">
                  <c:v>12.919444444444446</c:v>
                </c:pt>
                <c:pt idx="9">
                  <c:v>13.981944444444441</c:v>
                </c:pt>
                <c:pt idx="10">
                  <c:v>14.83680555555555</c:v>
                </c:pt>
                <c:pt idx="11">
                  <c:v>16.411111111111122</c:v>
                </c:pt>
                <c:pt idx="12">
                  <c:v>15.15763888888889</c:v>
                </c:pt>
                <c:pt idx="13">
                  <c:v>0.4437499999999992</c:v>
                </c:pt>
                <c:pt idx="14">
                  <c:v>0.40624999999999911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0.50624999999999987</c:v>
                </c:pt>
                <c:pt idx="22">
                  <c:v>0.5999999999999992</c:v>
                </c:pt>
                <c:pt idx="23">
                  <c:v>0.64444444444444615</c:v>
                </c:pt>
                <c:pt idx="24">
                  <c:v>0.74861111111111023</c:v>
                </c:pt>
                <c:pt idx="25">
                  <c:v>0.9437499999999992</c:v>
                </c:pt>
                <c:pt idx="26">
                  <c:v>1.6298611111111119</c:v>
                </c:pt>
                <c:pt idx="27">
                  <c:v>1.7854166666666613</c:v>
                </c:pt>
                <c:pt idx="28">
                  <c:v>1.8472222222222234</c:v>
                </c:pt>
                <c:pt idx="29">
                  <c:v>2.8187499999999996</c:v>
                </c:pt>
                <c:pt idx="30">
                  <c:v>2.4506944444444514</c:v>
                </c:pt>
                <c:pt idx="31">
                  <c:v>2.6861111111111149</c:v>
                </c:pt>
                <c:pt idx="32">
                  <c:v>3.0465277777777868</c:v>
                </c:pt>
                <c:pt idx="33">
                  <c:v>4.1326388888888941</c:v>
                </c:pt>
                <c:pt idx="34">
                  <c:v>5.3472222222222294</c:v>
                </c:pt>
                <c:pt idx="35">
                  <c:v>2.8048611111111112</c:v>
                </c:pt>
                <c:pt idx="36">
                  <c:v>0.54930555555555616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0.58402777777777726</c:v>
                </c:pt>
                <c:pt idx="44">
                  <c:v>0.5999999999999992</c:v>
                </c:pt>
                <c:pt idx="45">
                  <c:v>0.49861111111111178</c:v>
                </c:pt>
                <c:pt idx="46">
                  <c:v>0.39999999999999902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0.438194444444444</c:v>
                </c:pt>
                <c:pt idx="50">
                  <c:v>0.5</c:v>
                </c:pt>
                <c:pt idx="51">
                  <c:v>0.49930555555555561</c:v>
                </c:pt>
                <c:pt idx="52">
                  <c:v>0.39861111111111014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0.32222222222222163</c:v>
                </c:pt>
                <c:pt idx="59">
                  <c:v>0.2999999999999996</c:v>
                </c:pt>
                <c:pt idx="60">
                  <c:v>0.2999999999999996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0.2999999999999996</c:v>
                </c:pt>
                <c:pt idx="65">
                  <c:v>0.2999999999999996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0.2999999999999996</c:v>
                </c:pt>
                <c:pt idx="70">
                  <c:v>1.3381944444444442</c:v>
                </c:pt>
                <c:pt idx="71">
                  <c:v>9.472222222222225</c:v>
                </c:pt>
                <c:pt idx="72">
                  <c:v>10.405555555555564</c:v>
                </c:pt>
                <c:pt idx="73">
                  <c:v>16.697916666666664</c:v>
                </c:pt>
                <c:pt idx="74">
                  <c:v>17.493055555555557</c:v>
                </c:pt>
                <c:pt idx="75">
                  <c:v>13.052083333333336</c:v>
                </c:pt>
                <c:pt idx="76">
                  <c:v>9.4659722222222253</c:v>
                </c:pt>
                <c:pt idx="77">
                  <c:v>7.6034722222222246</c:v>
                </c:pt>
                <c:pt idx="78">
                  <c:v>3.7826388888888909</c:v>
                </c:pt>
                <c:pt idx="79">
                  <c:v>1.3715277777777757</c:v>
                </c:pt>
                <c:pt idx="80">
                  <c:v>0.89861111111111336</c:v>
                </c:pt>
                <c:pt idx="81">
                  <c:v>1.0659722222222212</c:v>
                </c:pt>
                <c:pt idx="82">
                  <c:v>1.334722222222223</c:v>
                </c:pt>
                <c:pt idx="83">
                  <c:v>1.3604166666666686</c:v>
                </c:pt>
                <c:pt idx="84">
                  <c:v>1.0770833333333316</c:v>
                </c:pt>
                <c:pt idx="85">
                  <c:v>1.0979166666666644</c:v>
                </c:pt>
                <c:pt idx="86">
                  <c:v>1.0354166666666689</c:v>
                </c:pt>
                <c:pt idx="87">
                  <c:v>0.90000000000000235</c:v>
                </c:pt>
                <c:pt idx="88">
                  <c:v>1.056944444444442</c:v>
                </c:pt>
                <c:pt idx="89">
                  <c:v>1.2006944444444434</c:v>
                </c:pt>
                <c:pt idx="90">
                  <c:v>1.7631944444444443</c:v>
                </c:pt>
                <c:pt idx="91">
                  <c:v>4.3972222222222239</c:v>
                </c:pt>
                <c:pt idx="92">
                  <c:v>6.8465277777777818</c:v>
                </c:pt>
                <c:pt idx="93">
                  <c:v>7.8208333333333258</c:v>
                </c:pt>
                <c:pt idx="94">
                  <c:v>7.9555555555555504</c:v>
                </c:pt>
                <c:pt idx="95">
                  <c:v>7.3736111111111127</c:v>
                </c:pt>
                <c:pt idx="96">
                  <c:v>8.0118055555555436</c:v>
                </c:pt>
                <c:pt idx="97">
                  <c:v>11.145833333333327</c:v>
                </c:pt>
                <c:pt idx="98">
                  <c:v>12.975694444444448</c:v>
                </c:pt>
                <c:pt idx="99">
                  <c:v>13.138888888888903</c:v>
                </c:pt>
                <c:pt idx="100">
                  <c:v>14.034722222222218</c:v>
                </c:pt>
                <c:pt idx="101">
                  <c:v>15.668750000000017</c:v>
                </c:pt>
                <c:pt idx="102">
                  <c:v>17.01180555555554</c:v>
                </c:pt>
                <c:pt idx="103">
                  <c:v>17.419444444444451</c:v>
                </c:pt>
                <c:pt idx="104">
                  <c:v>17.446527777777799</c:v>
                </c:pt>
                <c:pt idx="105">
                  <c:v>17.334722222222197</c:v>
                </c:pt>
                <c:pt idx="106">
                  <c:v>18.883333333333333</c:v>
                </c:pt>
                <c:pt idx="107">
                  <c:v>20.157638888888872</c:v>
                </c:pt>
                <c:pt idx="108">
                  <c:v>20.333333333333329</c:v>
                </c:pt>
                <c:pt idx="109">
                  <c:v>18.541666666666661</c:v>
                </c:pt>
                <c:pt idx="110">
                  <c:v>18.159027777777776</c:v>
                </c:pt>
                <c:pt idx="111">
                  <c:v>20.252083333333321</c:v>
                </c:pt>
                <c:pt idx="112">
                  <c:v>21.988194444444442</c:v>
                </c:pt>
                <c:pt idx="113">
                  <c:v>23.20069444444443</c:v>
                </c:pt>
                <c:pt idx="114">
                  <c:v>24.61527777777777</c:v>
                </c:pt>
                <c:pt idx="115">
                  <c:v>26.795138888888872</c:v>
                </c:pt>
                <c:pt idx="116">
                  <c:v>27.579861111111121</c:v>
                </c:pt>
                <c:pt idx="117">
                  <c:v>22.565972222222225</c:v>
                </c:pt>
                <c:pt idx="118">
                  <c:v>25.14513888888888</c:v>
                </c:pt>
                <c:pt idx="119">
                  <c:v>28.240972222222233</c:v>
                </c:pt>
                <c:pt idx="120">
                  <c:v>30.50277777777778</c:v>
                </c:pt>
                <c:pt idx="121">
                  <c:v>32.968055555555551</c:v>
                </c:pt>
                <c:pt idx="122">
                  <c:v>34.781944444444413</c:v>
                </c:pt>
                <c:pt idx="123">
                  <c:v>37.149305555555571</c:v>
                </c:pt>
                <c:pt idx="124">
                  <c:v>39.924305555555556</c:v>
                </c:pt>
                <c:pt idx="125">
                  <c:v>42.763888888888893</c:v>
                </c:pt>
                <c:pt idx="126">
                  <c:v>46.493055555555564</c:v>
                </c:pt>
                <c:pt idx="127">
                  <c:v>42.595138888888897</c:v>
                </c:pt>
                <c:pt idx="128">
                  <c:v>28.941666666666656</c:v>
                </c:pt>
                <c:pt idx="129">
                  <c:v>35.697916666666664</c:v>
                </c:pt>
                <c:pt idx="130">
                  <c:v>45.408333333333324</c:v>
                </c:pt>
                <c:pt idx="131">
                  <c:v>52.522916666666681</c:v>
                </c:pt>
                <c:pt idx="132">
                  <c:v>55.929861111111087</c:v>
                </c:pt>
                <c:pt idx="133">
                  <c:v>59.608333333333334</c:v>
                </c:pt>
                <c:pt idx="134">
                  <c:v>63.886111111111113</c:v>
                </c:pt>
                <c:pt idx="135">
                  <c:v>69.66180555555556</c:v>
                </c:pt>
                <c:pt idx="136">
                  <c:v>77.497916666666654</c:v>
                </c:pt>
                <c:pt idx="137">
                  <c:v>91.567361111111111</c:v>
                </c:pt>
                <c:pt idx="138">
                  <c:v>113.51388888888886</c:v>
                </c:pt>
                <c:pt idx="139">
                  <c:v>143.4291666666667</c:v>
                </c:pt>
                <c:pt idx="140">
                  <c:v>46.777777777777793</c:v>
                </c:pt>
                <c:pt idx="141">
                  <c:v>0.44305555555555476</c:v>
                </c:pt>
                <c:pt idx="142">
                  <c:v>0.37847222222222093</c:v>
                </c:pt>
                <c:pt idx="143">
                  <c:v>0.34097222222222195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0.39999999999999902</c:v>
                </c:pt>
                <c:pt idx="148">
                  <c:v>0.5416666666666673</c:v>
                </c:pt>
                <c:pt idx="149">
                  <c:v>1.8979166666666676</c:v>
                </c:pt>
                <c:pt idx="150">
                  <c:v>3.0652777777777849</c:v>
                </c:pt>
                <c:pt idx="151">
                  <c:v>0.5999999999999992</c:v>
                </c:pt>
                <c:pt idx="152">
                  <c:v>1.0145833333333334</c:v>
                </c:pt>
                <c:pt idx="153">
                  <c:v>5.0833333333333339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1-4394-A540-C77C821C3010}"/>
            </c:ext>
          </c:extLst>
        </c:ser>
        <c:ser>
          <c:idx val="3"/>
          <c:order val="3"/>
          <c:tx>
            <c:strRef>
              <c:f>'60(plot3,4_상)'!$E$1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'60(plot3,4_상)'!$E$2:$E$155</c:f>
              <c:numCache>
                <c:formatCode>General</c:formatCode>
                <c:ptCount val="154"/>
                <c:pt idx="0">
                  <c:v>20.321527777777774</c:v>
                </c:pt>
                <c:pt idx="1">
                  <c:v>12.063888888888888</c:v>
                </c:pt>
                <c:pt idx="2">
                  <c:v>10.810416666666637</c:v>
                </c:pt>
                <c:pt idx="3">
                  <c:v>10.746527777777755</c:v>
                </c:pt>
                <c:pt idx="4">
                  <c:v>10.856249999999998</c:v>
                </c:pt>
                <c:pt idx="5">
                  <c:v>11.317361111111122</c:v>
                </c:pt>
                <c:pt idx="6">
                  <c:v>11.85902777777779</c:v>
                </c:pt>
                <c:pt idx="7">
                  <c:v>12.076388888888895</c:v>
                </c:pt>
                <c:pt idx="8">
                  <c:v>12.890277777777772</c:v>
                </c:pt>
                <c:pt idx="9">
                  <c:v>13.92499999999999</c:v>
                </c:pt>
                <c:pt idx="10">
                  <c:v>14.700000000000014</c:v>
                </c:pt>
                <c:pt idx="11">
                  <c:v>16.106944444444458</c:v>
                </c:pt>
                <c:pt idx="12">
                  <c:v>15.497916666666701</c:v>
                </c:pt>
                <c:pt idx="13">
                  <c:v>0.23680555555555546</c:v>
                </c:pt>
                <c:pt idx="14">
                  <c:v>0.19999999999999951</c:v>
                </c:pt>
                <c:pt idx="15">
                  <c:v>0.27777777777777768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0.29374999999999996</c:v>
                </c:pt>
                <c:pt idx="19">
                  <c:v>0.29027777777777752</c:v>
                </c:pt>
                <c:pt idx="20">
                  <c:v>0.2999999999999996</c:v>
                </c:pt>
                <c:pt idx="21">
                  <c:v>0.2999999999999996</c:v>
                </c:pt>
                <c:pt idx="22">
                  <c:v>0.2999999999999996</c:v>
                </c:pt>
                <c:pt idx="23">
                  <c:v>0.35763888888888823</c:v>
                </c:pt>
                <c:pt idx="24">
                  <c:v>0.39999999999999902</c:v>
                </c:pt>
                <c:pt idx="25">
                  <c:v>0.46319444444444435</c:v>
                </c:pt>
                <c:pt idx="26">
                  <c:v>0.69236111111111054</c:v>
                </c:pt>
                <c:pt idx="27">
                  <c:v>0.74861111111111212</c:v>
                </c:pt>
                <c:pt idx="28">
                  <c:v>0.78749999999999809</c:v>
                </c:pt>
                <c:pt idx="29">
                  <c:v>1.0763888888888891</c:v>
                </c:pt>
                <c:pt idx="30">
                  <c:v>1.0312500000000002</c:v>
                </c:pt>
                <c:pt idx="31">
                  <c:v>1.1576388888888911</c:v>
                </c:pt>
                <c:pt idx="32">
                  <c:v>1.4256944444444462</c:v>
                </c:pt>
                <c:pt idx="33">
                  <c:v>2.1583333333333332</c:v>
                </c:pt>
                <c:pt idx="34">
                  <c:v>3.4833333333333343</c:v>
                </c:pt>
                <c:pt idx="35">
                  <c:v>1.709722222222227</c:v>
                </c:pt>
                <c:pt idx="36">
                  <c:v>0.2999999999999996</c:v>
                </c:pt>
                <c:pt idx="37">
                  <c:v>0.2999999999999996</c:v>
                </c:pt>
                <c:pt idx="38">
                  <c:v>0.26180555555555629</c:v>
                </c:pt>
                <c:pt idx="39">
                  <c:v>0.21944444444444422</c:v>
                </c:pt>
                <c:pt idx="40">
                  <c:v>0.2999999999999996</c:v>
                </c:pt>
                <c:pt idx="41">
                  <c:v>0.2999999999999996</c:v>
                </c:pt>
                <c:pt idx="42">
                  <c:v>0.2999999999999996</c:v>
                </c:pt>
                <c:pt idx="43">
                  <c:v>0.36944444444444363</c:v>
                </c:pt>
                <c:pt idx="44">
                  <c:v>0.39999999999999902</c:v>
                </c:pt>
                <c:pt idx="45">
                  <c:v>0.27500000000000097</c:v>
                </c:pt>
                <c:pt idx="46">
                  <c:v>0.19999999999999951</c:v>
                </c:pt>
                <c:pt idx="47">
                  <c:v>0.19999999999999951</c:v>
                </c:pt>
                <c:pt idx="48">
                  <c:v>0.19999999999999951</c:v>
                </c:pt>
                <c:pt idx="49">
                  <c:v>0.22222222222222204</c:v>
                </c:pt>
                <c:pt idx="50">
                  <c:v>0.2999999999999996</c:v>
                </c:pt>
                <c:pt idx="51">
                  <c:v>0.28611111111111154</c:v>
                </c:pt>
                <c:pt idx="52">
                  <c:v>0.19999999999999951</c:v>
                </c:pt>
                <c:pt idx="53">
                  <c:v>0.19999999999999951</c:v>
                </c:pt>
                <c:pt idx="54">
                  <c:v>0.19999999999999951</c:v>
                </c:pt>
                <c:pt idx="55">
                  <c:v>0.19999999999999951</c:v>
                </c:pt>
                <c:pt idx="56">
                  <c:v>0.19999999999999951</c:v>
                </c:pt>
                <c:pt idx="57">
                  <c:v>0.19999999999999951</c:v>
                </c:pt>
                <c:pt idx="58">
                  <c:v>0.19999999999999951</c:v>
                </c:pt>
                <c:pt idx="59">
                  <c:v>0.10972222222222194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0.11736111111111096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0.15069444444444405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0.34791666666666671</c:v>
                </c:pt>
                <c:pt idx="71">
                  <c:v>2.1472222222222208</c:v>
                </c:pt>
                <c:pt idx="72">
                  <c:v>3.1652777777777756</c:v>
                </c:pt>
                <c:pt idx="73">
                  <c:v>7.6527777777777777</c:v>
                </c:pt>
                <c:pt idx="74">
                  <c:v>10.351388888888888</c:v>
                </c:pt>
                <c:pt idx="75">
                  <c:v>7.8326388888888863</c:v>
                </c:pt>
                <c:pt idx="76">
                  <c:v>4.9930555555555731</c:v>
                </c:pt>
                <c:pt idx="77">
                  <c:v>3.420138888888888</c:v>
                </c:pt>
                <c:pt idx="78">
                  <c:v>1.4381944444444434</c:v>
                </c:pt>
                <c:pt idx="79">
                  <c:v>0.80069444444444438</c:v>
                </c:pt>
                <c:pt idx="80">
                  <c:v>0.66736111111111263</c:v>
                </c:pt>
                <c:pt idx="81">
                  <c:v>0.85138888888888931</c:v>
                </c:pt>
                <c:pt idx="82">
                  <c:v>1.0416666666666643</c:v>
                </c:pt>
                <c:pt idx="83">
                  <c:v>1.070833333333332</c:v>
                </c:pt>
                <c:pt idx="84">
                  <c:v>0.88541666666666774</c:v>
                </c:pt>
                <c:pt idx="85">
                  <c:v>0.94861111111110885</c:v>
                </c:pt>
                <c:pt idx="86">
                  <c:v>0.95625000000000171</c:v>
                </c:pt>
                <c:pt idx="87">
                  <c:v>0.85069444444444642</c:v>
                </c:pt>
                <c:pt idx="88">
                  <c:v>1.1159722222222237</c:v>
                </c:pt>
                <c:pt idx="89">
                  <c:v>1.3076388888888908</c:v>
                </c:pt>
                <c:pt idx="90">
                  <c:v>2.259722222222222</c:v>
                </c:pt>
                <c:pt idx="91">
                  <c:v>5.7645833333333334</c:v>
                </c:pt>
                <c:pt idx="92">
                  <c:v>8.0743055555555472</c:v>
                </c:pt>
                <c:pt idx="93">
                  <c:v>9.383333333333324</c:v>
                </c:pt>
                <c:pt idx="94">
                  <c:v>8.8277777777777864</c:v>
                </c:pt>
                <c:pt idx="95">
                  <c:v>8.0812500000000131</c:v>
                </c:pt>
                <c:pt idx="96">
                  <c:v>8.6229166666666686</c:v>
                </c:pt>
                <c:pt idx="97">
                  <c:v>11.424999999999999</c:v>
                </c:pt>
                <c:pt idx="98">
                  <c:v>12.979166666666664</c:v>
                </c:pt>
                <c:pt idx="99">
                  <c:v>13.404166666666677</c:v>
                </c:pt>
                <c:pt idx="100">
                  <c:v>14.391666666666664</c:v>
                </c:pt>
                <c:pt idx="101">
                  <c:v>16.143055555555563</c:v>
                </c:pt>
                <c:pt idx="102">
                  <c:v>17.770138888888873</c:v>
                </c:pt>
                <c:pt idx="103">
                  <c:v>18.561805555555587</c:v>
                </c:pt>
                <c:pt idx="104">
                  <c:v>18.89861111111113</c:v>
                </c:pt>
                <c:pt idx="105">
                  <c:v>18.84583333333331</c:v>
                </c:pt>
                <c:pt idx="106">
                  <c:v>20.478472222222202</c:v>
                </c:pt>
                <c:pt idx="107">
                  <c:v>22.06944444444445</c:v>
                </c:pt>
                <c:pt idx="108">
                  <c:v>22.581250000000015</c:v>
                </c:pt>
                <c:pt idx="109">
                  <c:v>22.315277777777769</c:v>
                </c:pt>
                <c:pt idx="110">
                  <c:v>22.376388888888883</c:v>
                </c:pt>
                <c:pt idx="111">
                  <c:v>23.902777777777757</c:v>
                </c:pt>
                <c:pt idx="112">
                  <c:v>25.377083333333324</c:v>
                </c:pt>
                <c:pt idx="113">
                  <c:v>26.685416666666701</c:v>
                </c:pt>
                <c:pt idx="114">
                  <c:v>28.120138888888931</c:v>
                </c:pt>
                <c:pt idx="115">
                  <c:v>30.281944444444452</c:v>
                </c:pt>
                <c:pt idx="116">
                  <c:v>32.377777777777759</c:v>
                </c:pt>
                <c:pt idx="117">
                  <c:v>29.577777777777758</c:v>
                </c:pt>
                <c:pt idx="118">
                  <c:v>30.929861111111077</c:v>
                </c:pt>
                <c:pt idx="119">
                  <c:v>33.509722222222209</c:v>
                </c:pt>
                <c:pt idx="120">
                  <c:v>36.25833333333334</c:v>
                </c:pt>
                <c:pt idx="121">
                  <c:v>39.159722222222221</c:v>
                </c:pt>
                <c:pt idx="122">
                  <c:v>41.610416666666659</c:v>
                </c:pt>
                <c:pt idx="123">
                  <c:v>44.079166666666623</c:v>
                </c:pt>
                <c:pt idx="124">
                  <c:v>47.065277777777787</c:v>
                </c:pt>
                <c:pt idx="125">
                  <c:v>50.959027777777784</c:v>
                </c:pt>
                <c:pt idx="126">
                  <c:v>56.332638888888894</c:v>
                </c:pt>
                <c:pt idx="127">
                  <c:v>58.288194444444429</c:v>
                </c:pt>
                <c:pt idx="128">
                  <c:v>50.063888888888876</c:v>
                </c:pt>
                <c:pt idx="129">
                  <c:v>54.781944444444441</c:v>
                </c:pt>
                <c:pt idx="130">
                  <c:v>61.341666666666647</c:v>
                </c:pt>
                <c:pt idx="131">
                  <c:v>67.883333333333297</c:v>
                </c:pt>
                <c:pt idx="132">
                  <c:v>73.349999999999966</c:v>
                </c:pt>
                <c:pt idx="133">
                  <c:v>79.211805555555586</c:v>
                </c:pt>
                <c:pt idx="134">
                  <c:v>90.091666666666669</c:v>
                </c:pt>
                <c:pt idx="135">
                  <c:v>104.18333333333335</c:v>
                </c:pt>
                <c:pt idx="136">
                  <c:v>121.96527777777777</c:v>
                </c:pt>
                <c:pt idx="137">
                  <c:v>145.6159722222223</c:v>
                </c:pt>
                <c:pt idx="138">
                  <c:v>130.84097222222229</c:v>
                </c:pt>
                <c:pt idx="139">
                  <c:v>0.44930555555555518</c:v>
                </c:pt>
                <c:pt idx="140">
                  <c:v>0.26597222222222294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0.27569444444444435</c:v>
                </c:pt>
                <c:pt idx="149">
                  <c:v>0.54375000000000029</c:v>
                </c:pt>
                <c:pt idx="150">
                  <c:v>0.78611111111111009</c:v>
                </c:pt>
                <c:pt idx="151">
                  <c:v>0.2999999999999996</c:v>
                </c:pt>
                <c:pt idx="152">
                  <c:v>0.422222222222222</c:v>
                </c:pt>
                <c:pt idx="153">
                  <c:v>1.3125000000000018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1-4394-A540-C77C821C3010}"/>
            </c:ext>
          </c:extLst>
        </c:ser>
        <c:ser>
          <c:idx val="4"/>
          <c:order val="4"/>
          <c:tx>
            <c:strRef>
              <c:f>'60(plot3,4_상)'!$F$1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'60(plot3,4_상)'!$F$2:$F$155</c:f>
              <c:numCache>
                <c:formatCode>General</c:formatCode>
                <c:ptCount val="154"/>
                <c:pt idx="0">
                  <c:v>7.1069444444444407</c:v>
                </c:pt>
                <c:pt idx="1">
                  <c:v>6.0437500000000108</c:v>
                </c:pt>
                <c:pt idx="2">
                  <c:v>6.662500000000005</c:v>
                </c:pt>
                <c:pt idx="3">
                  <c:v>7.9256944444444519</c:v>
                </c:pt>
                <c:pt idx="4">
                  <c:v>9.1965277777777814</c:v>
                </c:pt>
                <c:pt idx="5">
                  <c:v>10.548611111111116</c:v>
                </c:pt>
                <c:pt idx="6">
                  <c:v>11.334722222222229</c:v>
                </c:pt>
                <c:pt idx="7">
                  <c:v>11.436805555555555</c:v>
                </c:pt>
                <c:pt idx="8">
                  <c:v>12.961111111111128</c:v>
                </c:pt>
                <c:pt idx="9">
                  <c:v>14.265972222222217</c:v>
                </c:pt>
                <c:pt idx="10">
                  <c:v>15.220138888888901</c:v>
                </c:pt>
                <c:pt idx="11">
                  <c:v>16.866666666666674</c:v>
                </c:pt>
                <c:pt idx="12">
                  <c:v>16.053472222222201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0.15694444444444405</c:v>
                </c:pt>
                <c:pt idx="33">
                  <c:v>0.8875000000000004</c:v>
                </c:pt>
                <c:pt idx="34">
                  <c:v>3.4465277777777823</c:v>
                </c:pt>
                <c:pt idx="35">
                  <c:v>2.2083333333333455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5.5555555555555536</c:v>
                </c:pt>
                <c:pt idx="74">
                  <c:v>8.4395833333333297</c:v>
                </c:pt>
                <c:pt idx="75">
                  <c:v>6.5409722222222255</c:v>
                </c:pt>
                <c:pt idx="76">
                  <c:v>5.1611111111111061</c:v>
                </c:pt>
                <c:pt idx="77">
                  <c:v>3.3916666666666653</c:v>
                </c:pt>
                <c:pt idx="78">
                  <c:v>0.36458333333333393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0.13819444444444406</c:v>
                </c:pt>
                <c:pt idx="86">
                  <c:v>0.13263888888888903</c:v>
                </c:pt>
                <c:pt idx="87">
                  <c:v>9.9999999999999756E-2</c:v>
                </c:pt>
                <c:pt idx="88">
                  <c:v>0.21597222222222248</c:v>
                </c:pt>
                <c:pt idx="89">
                  <c:v>0.2999999999999996</c:v>
                </c:pt>
                <c:pt idx="90">
                  <c:v>1.2236111111111112</c:v>
                </c:pt>
                <c:pt idx="91">
                  <c:v>6.3812499999999996</c:v>
                </c:pt>
                <c:pt idx="92">
                  <c:v>7.6090277777777828</c:v>
                </c:pt>
                <c:pt idx="93">
                  <c:v>10.211111111111098</c:v>
                </c:pt>
                <c:pt idx="94">
                  <c:v>10.701388888888912</c:v>
                </c:pt>
                <c:pt idx="95">
                  <c:v>8.5173611111111072</c:v>
                </c:pt>
                <c:pt idx="96">
                  <c:v>9.9250000000000043</c:v>
                </c:pt>
                <c:pt idx="97">
                  <c:v>12.97013888888889</c:v>
                </c:pt>
                <c:pt idx="98">
                  <c:v>14.119444444444447</c:v>
                </c:pt>
                <c:pt idx="99">
                  <c:v>14.290972222222207</c:v>
                </c:pt>
                <c:pt idx="100">
                  <c:v>15.181249999999993</c:v>
                </c:pt>
                <c:pt idx="101">
                  <c:v>16.412500000000012</c:v>
                </c:pt>
                <c:pt idx="102">
                  <c:v>17.333333333333339</c:v>
                </c:pt>
                <c:pt idx="103">
                  <c:v>17.792361111111116</c:v>
                </c:pt>
                <c:pt idx="104">
                  <c:v>17.99444444444444</c:v>
                </c:pt>
                <c:pt idx="105">
                  <c:v>18.065972222222236</c:v>
                </c:pt>
                <c:pt idx="106">
                  <c:v>19.425694444444442</c:v>
                </c:pt>
                <c:pt idx="107">
                  <c:v>20.515972222222242</c:v>
                </c:pt>
                <c:pt idx="108">
                  <c:v>20.790972222222237</c:v>
                </c:pt>
                <c:pt idx="109">
                  <c:v>20.020833333333321</c:v>
                </c:pt>
                <c:pt idx="110">
                  <c:v>20.622916666666658</c:v>
                </c:pt>
                <c:pt idx="111">
                  <c:v>21.77986111111111</c:v>
                </c:pt>
                <c:pt idx="112">
                  <c:v>22.800694444444431</c:v>
                </c:pt>
                <c:pt idx="113">
                  <c:v>23.251388888888883</c:v>
                </c:pt>
                <c:pt idx="114">
                  <c:v>24.194444444444461</c:v>
                </c:pt>
                <c:pt idx="115">
                  <c:v>26.00277777777778</c:v>
                </c:pt>
                <c:pt idx="116">
                  <c:v>27.238194444444456</c:v>
                </c:pt>
                <c:pt idx="117">
                  <c:v>26.280555555555551</c:v>
                </c:pt>
                <c:pt idx="118">
                  <c:v>27.629861111111122</c:v>
                </c:pt>
                <c:pt idx="119">
                  <c:v>28.914583333333326</c:v>
                </c:pt>
                <c:pt idx="120">
                  <c:v>30.369444444444426</c:v>
                </c:pt>
                <c:pt idx="121">
                  <c:v>32.303472222222254</c:v>
                </c:pt>
                <c:pt idx="122">
                  <c:v>33.505555555555532</c:v>
                </c:pt>
                <c:pt idx="123">
                  <c:v>35.27847222222222</c:v>
                </c:pt>
                <c:pt idx="124">
                  <c:v>37.422222222222203</c:v>
                </c:pt>
                <c:pt idx="125">
                  <c:v>40.206250000000018</c:v>
                </c:pt>
                <c:pt idx="126">
                  <c:v>43.600000000000016</c:v>
                </c:pt>
                <c:pt idx="127">
                  <c:v>40.303472222222219</c:v>
                </c:pt>
                <c:pt idx="128">
                  <c:v>32.79166666666665</c:v>
                </c:pt>
                <c:pt idx="129">
                  <c:v>40.13611111111112</c:v>
                </c:pt>
                <c:pt idx="130">
                  <c:v>45.859027777777769</c:v>
                </c:pt>
                <c:pt idx="131">
                  <c:v>49.83750000000002</c:v>
                </c:pt>
                <c:pt idx="132">
                  <c:v>52.2465277777778</c:v>
                </c:pt>
                <c:pt idx="133">
                  <c:v>55.123611111111124</c:v>
                </c:pt>
                <c:pt idx="134">
                  <c:v>59.709722222222226</c:v>
                </c:pt>
                <c:pt idx="135">
                  <c:v>65.886805555555554</c:v>
                </c:pt>
                <c:pt idx="136">
                  <c:v>74.876388888888854</c:v>
                </c:pt>
                <c:pt idx="137">
                  <c:v>88.431944444444468</c:v>
                </c:pt>
                <c:pt idx="138">
                  <c:v>82.320138888888863</c:v>
                </c:pt>
                <c:pt idx="139">
                  <c:v>1.7104166666666665</c:v>
                </c:pt>
                <c:pt idx="140">
                  <c:v>2.0284722222222347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1-4394-A540-C77C821C3010}"/>
            </c:ext>
          </c:extLst>
        </c:ser>
        <c:ser>
          <c:idx val="5"/>
          <c:order val="5"/>
          <c:tx>
            <c:strRef>
              <c:f>'60(plot3,4_상)'!$G$1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'60(plot3,4_상)'!$G$2:$G$155</c:f>
              <c:numCache>
                <c:formatCode>General</c:formatCode>
                <c:ptCount val="154"/>
                <c:pt idx="0">
                  <c:v>15.170138888888893</c:v>
                </c:pt>
                <c:pt idx="1">
                  <c:v>6.742361111111113</c:v>
                </c:pt>
                <c:pt idx="2">
                  <c:v>6.8270833333333201</c:v>
                </c:pt>
                <c:pt idx="3">
                  <c:v>7.625000000000008</c:v>
                </c:pt>
                <c:pt idx="4">
                  <c:v>8.4409722222222214</c:v>
                </c:pt>
                <c:pt idx="5">
                  <c:v>9.7013888888888893</c:v>
                </c:pt>
                <c:pt idx="6">
                  <c:v>10.686111111111106</c:v>
                </c:pt>
                <c:pt idx="7">
                  <c:v>11.090972222222241</c:v>
                </c:pt>
                <c:pt idx="8">
                  <c:v>12.350694444444452</c:v>
                </c:pt>
                <c:pt idx="9">
                  <c:v>13.703472222222214</c:v>
                </c:pt>
                <c:pt idx="10">
                  <c:v>14.721527777777778</c:v>
                </c:pt>
                <c:pt idx="11">
                  <c:v>16.218055555555566</c:v>
                </c:pt>
                <c:pt idx="12">
                  <c:v>15.997222222222222</c:v>
                </c:pt>
                <c:pt idx="13">
                  <c:v>0.39999999999999902</c:v>
                </c:pt>
                <c:pt idx="14">
                  <c:v>0.39999999999999902</c:v>
                </c:pt>
                <c:pt idx="15">
                  <c:v>0.39999999999999902</c:v>
                </c:pt>
                <c:pt idx="16">
                  <c:v>0.39999999999999902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0.42013888888888817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0.53958333333333275</c:v>
                </c:pt>
                <c:pt idx="24">
                  <c:v>0.5999999999999992</c:v>
                </c:pt>
                <c:pt idx="25">
                  <c:v>0.67777777777777948</c:v>
                </c:pt>
                <c:pt idx="26">
                  <c:v>1.0902777777777779</c:v>
                </c:pt>
                <c:pt idx="27">
                  <c:v>1.2833333333333288</c:v>
                </c:pt>
                <c:pt idx="28">
                  <c:v>1.4027777777777788</c:v>
                </c:pt>
                <c:pt idx="29">
                  <c:v>2.4180555555555561</c:v>
                </c:pt>
                <c:pt idx="30">
                  <c:v>2.603472222222222</c:v>
                </c:pt>
                <c:pt idx="31">
                  <c:v>3.2395833333333339</c:v>
                </c:pt>
                <c:pt idx="32">
                  <c:v>4.42777777777777</c:v>
                </c:pt>
                <c:pt idx="33">
                  <c:v>5.5708333333333346</c:v>
                </c:pt>
                <c:pt idx="34">
                  <c:v>6.7263888888888976</c:v>
                </c:pt>
                <c:pt idx="35">
                  <c:v>3.7763888888888855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0.42986111111111014</c:v>
                </c:pt>
                <c:pt idx="40">
                  <c:v>0.48958333333333331</c:v>
                </c:pt>
                <c:pt idx="41">
                  <c:v>0.5</c:v>
                </c:pt>
                <c:pt idx="42">
                  <c:v>0.52430555555555491</c:v>
                </c:pt>
                <c:pt idx="43">
                  <c:v>0.63055555555555709</c:v>
                </c:pt>
                <c:pt idx="44">
                  <c:v>0.89722222222222214</c:v>
                </c:pt>
                <c:pt idx="45">
                  <c:v>0.82361111111111118</c:v>
                </c:pt>
                <c:pt idx="46">
                  <c:v>0.4812500000000004</c:v>
                </c:pt>
                <c:pt idx="47">
                  <c:v>0.43749999999999939</c:v>
                </c:pt>
                <c:pt idx="48">
                  <c:v>0.47291666666666671</c:v>
                </c:pt>
                <c:pt idx="49">
                  <c:v>0.5</c:v>
                </c:pt>
                <c:pt idx="50">
                  <c:v>0.49444444444444474</c:v>
                </c:pt>
                <c:pt idx="51">
                  <c:v>0.39999999999999902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0.32152777777777719</c:v>
                </c:pt>
                <c:pt idx="59">
                  <c:v>0.2999999999999996</c:v>
                </c:pt>
                <c:pt idx="60">
                  <c:v>0.23333333333333314</c:v>
                </c:pt>
                <c:pt idx="61">
                  <c:v>0.22638888888888886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0.3076388888888888</c:v>
                </c:pt>
                <c:pt idx="71">
                  <c:v>1.1847222222222227</c:v>
                </c:pt>
                <c:pt idx="72">
                  <c:v>2.4618055555555585</c:v>
                </c:pt>
                <c:pt idx="73">
                  <c:v>5.118750000000003</c:v>
                </c:pt>
                <c:pt idx="74">
                  <c:v>6.5916666666666668</c:v>
                </c:pt>
                <c:pt idx="75">
                  <c:v>6.7506944444444548</c:v>
                </c:pt>
                <c:pt idx="76">
                  <c:v>6.2173611111111304</c:v>
                </c:pt>
                <c:pt idx="77">
                  <c:v>5.8652777777777789</c:v>
                </c:pt>
                <c:pt idx="78">
                  <c:v>4.737499999999998</c:v>
                </c:pt>
                <c:pt idx="79">
                  <c:v>2.7875000000000001</c:v>
                </c:pt>
                <c:pt idx="80">
                  <c:v>1.8312500000000003</c:v>
                </c:pt>
                <c:pt idx="81">
                  <c:v>1.8854166666666679</c:v>
                </c:pt>
                <c:pt idx="82">
                  <c:v>2.2208333333333363</c:v>
                </c:pt>
                <c:pt idx="83">
                  <c:v>2.2006944444444425</c:v>
                </c:pt>
                <c:pt idx="84">
                  <c:v>1.8541666666666705</c:v>
                </c:pt>
                <c:pt idx="85">
                  <c:v>2.0451388888888866</c:v>
                </c:pt>
                <c:pt idx="86">
                  <c:v>2.2937500000000024</c:v>
                </c:pt>
                <c:pt idx="87">
                  <c:v>2.1527777777777755</c:v>
                </c:pt>
                <c:pt idx="88">
                  <c:v>3.2013888888888888</c:v>
                </c:pt>
                <c:pt idx="89">
                  <c:v>4.5256944444444445</c:v>
                </c:pt>
                <c:pt idx="90">
                  <c:v>5.6659722222222237</c:v>
                </c:pt>
                <c:pt idx="91">
                  <c:v>7.4451388888888932</c:v>
                </c:pt>
                <c:pt idx="92">
                  <c:v>9.3006944444444475</c:v>
                </c:pt>
                <c:pt idx="93">
                  <c:v>11.366666666666692</c:v>
                </c:pt>
                <c:pt idx="94">
                  <c:v>12.675000000000001</c:v>
                </c:pt>
                <c:pt idx="95">
                  <c:v>12.406249999999984</c:v>
                </c:pt>
                <c:pt idx="96">
                  <c:v>12.490972222222211</c:v>
                </c:pt>
                <c:pt idx="97">
                  <c:v>14.274999999999999</c:v>
                </c:pt>
                <c:pt idx="98">
                  <c:v>15.379861111111113</c:v>
                </c:pt>
                <c:pt idx="99">
                  <c:v>15.77916666666666</c:v>
                </c:pt>
                <c:pt idx="100">
                  <c:v>16.325694444444448</c:v>
                </c:pt>
                <c:pt idx="101">
                  <c:v>17.32430555555554</c:v>
                </c:pt>
                <c:pt idx="102">
                  <c:v>18.329166666666669</c:v>
                </c:pt>
                <c:pt idx="103">
                  <c:v>18.89444444444446</c:v>
                </c:pt>
                <c:pt idx="104">
                  <c:v>19.185416666666676</c:v>
                </c:pt>
                <c:pt idx="105">
                  <c:v>19.053472222222229</c:v>
                </c:pt>
                <c:pt idx="106">
                  <c:v>19.858333333333317</c:v>
                </c:pt>
                <c:pt idx="107">
                  <c:v>20.929166666666685</c:v>
                </c:pt>
                <c:pt idx="108">
                  <c:v>21.407638888888883</c:v>
                </c:pt>
                <c:pt idx="109">
                  <c:v>18.023611111111094</c:v>
                </c:pt>
                <c:pt idx="110">
                  <c:v>15.612499999999992</c:v>
                </c:pt>
                <c:pt idx="111">
                  <c:v>17.99722222222222</c:v>
                </c:pt>
                <c:pt idx="112">
                  <c:v>20.164583333333351</c:v>
                </c:pt>
                <c:pt idx="113">
                  <c:v>21.599305555555546</c:v>
                </c:pt>
                <c:pt idx="114">
                  <c:v>23.045833333333334</c:v>
                </c:pt>
                <c:pt idx="115">
                  <c:v>24.777083333333326</c:v>
                </c:pt>
                <c:pt idx="116">
                  <c:v>26.55555555555555</c:v>
                </c:pt>
                <c:pt idx="117">
                  <c:v>26.394444444444442</c:v>
                </c:pt>
                <c:pt idx="118">
                  <c:v>28.371527777777782</c:v>
                </c:pt>
                <c:pt idx="119">
                  <c:v>30.211805555555557</c:v>
                </c:pt>
                <c:pt idx="120">
                  <c:v>32.159722222222236</c:v>
                </c:pt>
                <c:pt idx="121">
                  <c:v>34.997222222222234</c:v>
                </c:pt>
                <c:pt idx="122">
                  <c:v>36.96388888888886</c:v>
                </c:pt>
                <c:pt idx="123">
                  <c:v>38.642361111111114</c:v>
                </c:pt>
                <c:pt idx="124">
                  <c:v>40.40347222222222</c:v>
                </c:pt>
                <c:pt idx="125">
                  <c:v>42.708333333333343</c:v>
                </c:pt>
                <c:pt idx="126">
                  <c:v>45.661111111111133</c:v>
                </c:pt>
                <c:pt idx="127">
                  <c:v>43.207638888888887</c:v>
                </c:pt>
                <c:pt idx="128">
                  <c:v>32.297916666666687</c:v>
                </c:pt>
                <c:pt idx="129">
                  <c:v>36.293055555555533</c:v>
                </c:pt>
                <c:pt idx="130">
                  <c:v>43.618055555555557</c:v>
                </c:pt>
                <c:pt idx="131">
                  <c:v>47.92013888888885</c:v>
                </c:pt>
                <c:pt idx="132">
                  <c:v>49.880555555555567</c:v>
                </c:pt>
                <c:pt idx="133">
                  <c:v>52.674999999999997</c:v>
                </c:pt>
                <c:pt idx="134">
                  <c:v>56.403472222222213</c:v>
                </c:pt>
                <c:pt idx="135">
                  <c:v>61.637500000000017</c:v>
                </c:pt>
                <c:pt idx="136">
                  <c:v>67.15069444444444</c:v>
                </c:pt>
                <c:pt idx="137">
                  <c:v>74.868055555555586</c:v>
                </c:pt>
                <c:pt idx="138">
                  <c:v>87.69861111111112</c:v>
                </c:pt>
                <c:pt idx="139">
                  <c:v>89.231944444444508</c:v>
                </c:pt>
                <c:pt idx="140">
                  <c:v>25.043055555555625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0.2999999999999996</c:v>
                </c:pt>
                <c:pt idx="148">
                  <c:v>0.3333333333333332</c:v>
                </c:pt>
                <c:pt idx="149">
                  <c:v>0.42361111111111049</c:v>
                </c:pt>
                <c:pt idx="150">
                  <c:v>0.43680555555555467</c:v>
                </c:pt>
                <c:pt idx="151">
                  <c:v>0.39999999999999902</c:v>
                </c:pt>
                <c:pt idx="152">
                  <c:v>0.39999999999999902</c:v>
                </c:pt>
                <c:pt idx="153">
                  <c:v>0.48472222222222228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1-4394-A540-C77C821C3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'56(plot3,4_하)'!$A$1</c:f>
          <c:strCache>
            <c:ptCount val="1"/>
            <c:pt idx="0">
              <c:v>z6-20056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'56(plot3,4_하)'!$B$1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'56(plot3,4_하)'!$B$2:$B$155</c:f>
              <c:numCache>
                <c:formatCode>General</c:formatCode>
                <c:ptCount val="154"/>
                <c:pt idx="0">
                  <c:v>8.1395833333333414</c:v>
                </c:pt>
                <c:pt idx="1">
                  <c:v>12.072916666666661</c:v>
                </c:pt>
                <c:pt idx="2">
                  <c:v>17.952083333333331</c:v>
                </c:pt>
                <c:pt idx="3">
                  <c:v>22.395138888888894</c:v>
                </c:pt>
                <c:pt idx="4">
                  <c:v>24.316666666666674</c:v>
                </c:pt>
                <c:pt idx="5">
                  <c:v>25.801388888888894</c:v>
                </c:pt>
                <c:pt idx="6">
                  <c:v>25.600000000000009</c:v>
                </c:pt>
                <c:pt idx="7">
                  <c:v>24.784722222222225</c:v>
                </c:pt>
                <c:pt idx="8">
                  <c:v>29.249305555555541</c:v>
                </c:pt>
                <c:pt idx="9">
                  <c:v>30.929166666666667</c:v>
                </c:pt>
                <c:pt idx="10">
                  <c:v>33.685416666666669</c:v>
                </c:pt>
                <c:pt idx="11">
                  <c:v>38.009722222222216</c:v>
                </c:pt>
                <c:pt idx="12">
                  <c:v>31.359722222222185</c:v>
                </c:pt>
                <c:pt idx="13">
                  <c:v>0.73055555555555562</c:v>
                </c:pt>
                <c:pt idx="14">
                  <c:v>0.80138888888888704</c:v>
                </c:pt>
                <c:pt idx="15">
                  <c:v>1.2291666666666652</c:v>
                </c:pt>
                <c:pt idx="16">
                  <c:v>2.0020833333333314</c:v>
                </c:pt>
                <c:pt idx="17">
                  <c:v>1.7527777777777755</c:v>
                </c:pt>
                <c:pt idx="18">
                  <c:v>1.4423611111111119</c:v>
                </c:pt>
                <c:pt idx="19">
                  <c:v>3.6298611111111114</c:v>
                </c:pt>
                <c:pt idx="20">
                  <c:v>9.0277777777777715</c:v>
                </c:pt>
                <c:pt idx="21">
                  <c:v>4.7847222222222241</c:v>
                </c:pt>
                <c:pt idx="22">
                  <c:v>9.8604166666666622</c:v>
                </c:pt>
                <c:pt idx="23">
                  <c:v>10.490972222222217</c:v>
                </c:pt>
                <c:pt idx="24">
                  <c:v>12.383333333333329</c:v>
                </c:pt>
                <c:pt idx="25">
                  <c:v>12.067361111111119</c:v>
                </c:pt>
                <c:pt idx="26">
                  <c:v>15.435416666666676</c:v>
                </c:pt>
                <c:pt idx="27">
                  <c:v>4.5770833333333343</c:v>
                </c:pt>
                <c:pt idx="28">
                  <c:v>6.8187499999999952</c:v>
                </c:pt>
                <c:pt idx="29">
                  <c:v>16.774305555555554</c:v>
                </c:pt>
                <c:pt idx="30">
                  <c:v>2.1736111111111129</c:v>
                </c:pt>
                <c:pt idx="31">
                  <c:v>11.609722222222221</c:v>
                </c:pt>
                <c:pt idx="32">
                  <c:v>11.237500000000006</c:v>
                </c:pt>
                <c:pt idx="33">
                  <c:v>16.879166666666659</c:v>
                </c:pt>
                <c:pt idx="34">
                  <c:v>10.92777777777779</c:v>
                </c:pt>
                <c:pt idx="35">
                  <c:v>1.1965277777777816</c:v>
                </c:pt>
                <c:pt idx="36">
                  <c:v>0.79999999999999805</c:v>
                </c:pt>
                <c:pt idx="37">
                  <c:v>0.79999999999999805</c:v>
                </c:pt>
                <c:pt idx="38">
                  <c:v>0.79999999999999805</c:v>
                </c:pt>
                <c:pt idx="39">
                  <c:v>0.79999999999999805</c:v>
                </c:pt>
                <c:pt idx="40">
                  <c:v>1.0541666666666658</c:v>
                </c:pt>
                <c:pt idx="41">
                  <c:v>2.1083333333333343</c:v>
                </c:pt>
                <c:pt idx="42">
                  <c:v>3.1090277777777771</c:v>
                </c:pt>
                <c:pt idx="43">
                  <c:v>5.8277777777777802</c:v>
                </c:pt>
                <c:pt idx="44">
                  <c:v>5.7083333333333348</c:v>
                </c:pt>
                <c:pt idx="45">
                  <c:v>1.6659722222222237</c:v>
                </c:pt>
                <c:pt idx="46">
                  <c:v>0.7847222222222211</c:v>
                </c:pt>
                <c:pt idx="47">
                  <c:v>0.81388888888888744</c:v>
                </c:pt>
                <c:pt idx="48">
                  <c:v>1.3930555555555588</c:v>
                </c:pt>
                <c:pt idx="49">
                  <c:v>2.0777777777777731</c:v>
                </c:pt>
                <c:pt idx="50">
                  <c:v>1.3423611111111149</c:v>
                </c:pt>
                <c:pt idx="51">
                  <c:v>0.94999999999999984</c:v>
                </c:pt>
                <c:pt idx="52">
                  <c:v>0.79999999999999805</c:v>
                </c:pt>
                <c:pt idx="53">
                  <c:v>0.91388888888888786</c:v>
                </c:pt>
                <c:pt idx="54">
                  <c:v>0.83263888888888682</c:v>
                </c:pt>
                <c:pt idx="55">
                  <c:v>1.0701388888888903</c:v>
                </c:pt>
                <c:pt idx="56">
                  <c:v>1.1472222222222244</c:v>
                </c:pt>
                <c:pt idx="57">
                  <c:v>1.4277777777777754</c:v>
                </c:pt>
                <c:pt idx="58">
                  <c:v>0.74930555555555756</c:v>
                </c:pt>
                <c:pt idx="59">
                  <c:v>0.70000000000000173</c:v>
                </c:pt>
                <c:pt idx="60">
                  <c:v>0.70000000000000173</c:v>
                </c:pt>
                <c:pt idx="61">
                  <c:v>0.74444444444444513</c:v>
                </c:pt>
                <c:pt idx="62">
                  <c:v>0.77152777777777848</c:v>
                </c:pt>
                <c:pt idx="63">
                  <c:v>0.75000000000000078</c:v>
                </c:pt>
                <c:pt idx="64">
                  <c:v>0.7472222222222229</c:v>
                </c:pt>
                <c:pt idx="65">
                  <c:v>0.7374999999999996</c:v>
                </c:pt>
                <c:pt idx="66">
                  <c:v>1.5312500000000027</c:v>
                </c:pt>
                <c:pt idx="67">
                  <c:v>2.2173611111111118</c:v>
                </c:pt>
                <c:pt idx="68">
                  <c:v>1.7277777777777776</c:v>
                </c:pt>
                <c:pt idx="69">
                  <c:v>11.167361111111113</c:v>
                </c:pt>
                <c:pt idx="70">
                  <c:v>494.39861111111105</c:v>
                </c:pt>
                <c:pt idx="71">
                  <c:v>514.65208333333339</c:v>
                </c:pt>
                <c:pt idx="72">
                  <c:v>520.55277777777746</c:v>
                </c:pt>
                <c:pt idx="73">
                  <c:v>689.14722222222201</c:v>
                </c:pt>
                <c:pt idx="74">
                  <c:v>513.54166666666652</c:v>
                </c:pt>
                <c:pt idx="75">
                  <c:v>392.60833333333335</c:v>
                </c:pt>
                <c:pt idx="76">
                  <c:v>421.72083333333353</c:v>
                </c:pt>
                <c:pt idx="77">
                  <c:v>108.41597222222217</c:v>
                </c:pt>
                <c:pt idx="78">
                  <c:v>59.288194444444457</c:v>
                </c:pt>
                <c:pt idx="79">
                  <c:v>46.861805555555527</c:v>
                </c:pt>
                <c:pt idx="80">
                  <c:v>71.772222222222211</c:v>
                </c:pt>
                <c:pt idx="81">
                  <c:v>77.147916666666674</c:v>
                </c:pt>
                <c:pt idx="82">
                  <c:v>45.094444444444463</c:v>
                </c:pt>
                <c:pt idx="83">
                  <c:v>11.811111111111121</c:v>
                </c:pt>
                <c:pt idx="84">
                  <c:v>1.9645833333333345</c:v>
                </c:pt>
                <c:pt idx="85">
                  <c:v>5.8972222222222168</c:v>
                </c:pt>
                <c:pt idx="86">
                  <c:v>1.1645833333333357</c:v>
                </c:pt>
                <c:pt idx="87">
                  <c:v>1.5118055555555563</c:v>
                </c:pt>
                <c:pt idx="88">
                  <c:v>4.8819444444444509</c:v>
                </c:pt>
                <c:pt idx="89">
                  <c:v>3.5597222222222231</c:v>
                </c:pt>
                <c:pt idx="90">
                  <c:v>13.845833333333337</c:v>
                </c:pt>
                <c:pt idx="91">
                  <c:v>21.175694444444446</c:v>
                </c:pt>
                <c:pt idx="92">
                  <c:v>21.827777777777783</c:v>
                </c:pt>
                <c:pt idx="93">
                  <c:v>24.889583333333327</c:v>
                </c:pt>
                <c:pt idx="94">
                  <c:v>23.629166666666663</c:v>
                </c:pt>
                <c:pt idx="95">
                  <c:v>9.4534722222222261</c:v>
                </c:pt>
                <c:pt idx="96">
                  <c:v>23.606944444444448</c:v>
                </c:pt>
                <c:pt idx="97">
                  <c:v>34.284027777777766</c:v>
                </c:pt>
                <c:pt idx="98">
                  <c:v>36.979166666666657</c:v>
                </c:pt>
                <c:pt idx="99">
                  <c:v>32.050000000000004</c:v>
                </c:pt>
                <c:pt idx="100">
                  <c:v>36.357638888888872</c:v>
                </c:pt>
                <c:pt idx="101">
                  <c:v>41.116666666666674</c:v>
                </c:pt>
                <c:pt idx="102">
                  <c:v>43.935416666666661</c:v>
                </c:pt>
                <c:pt idx="103">
                  <c:v>42.604861111111134</c:v>
                </c:pt>
                <c:pt idx="104">
                  <c:v>40.090277777777786</c:v>
                </c:pt>
                <c:pt idx="105">
                  <c:v>39.968055555555551</c:v>
                </c:pt>
                <c:pt idx="106">
                  <c:v>44.530555555555559</c:v>
                </c:pt>
                <c:pt idx="107">
                  <c:v>46.736111111111114</c:v>
                </c:pt>
                <c:pt idx="108">
                  <c:v>44.230555555555583</c:v>
                </c:pt>
                <c:pt idx="109">
                  <c:v>42.489583333333293</c:v>
                </c:pt>
                <c:pt idx="110">
                  <c:v>41.849305555555546</c:v>
                </c:pt>
                <c:pt idx="111">
                  <c:v>43.616666666666646</c:v>
                </c:pt>
                <c:pt idx="112">
                  <c:v>45.404861111111103</c:v>
                </c:pt>
                <c:pt idx="113">
                  <c:v>46.425000000000004</c:v>
                </c:pt>
                <c:pt idx="114">
                  <c:v>47.177083333333343</c:v>
                </c:pt>
                <c:pt idx="115">
                  <c:v>51.245833333333337</c:v>
                </c:pt>
                <c:pt idx="116">
                  <c:v>44.067361111111119</c:v>
                </c:pt>
                <c:pt idx="117">
                  <c:v>34.025694444444447</c:v>
                </c:pt>
                <c:pt idx="118">
                  <c:v>44.69722222222223</c:v>
                </c:pt>
                <c:pt idx="119">
                  <c:v>49.316666666666634</c:v>
                </c:pt>
                <c:pt idx="120">
                  <c:v>54.92986111111113</c:v>
                </c:pt>
                <c:pt idx="121">
                  <c:v>59.783333333333339</c:v>
                </c:pt>
                <c:pt idx="122">
                  <c:v>59.54583333333332</c:v>
                </c:pt>
                <c:pt idx="123">
                  <c:v>63.225694444444443</c:v>
                </c:pt>
                <c:pt idx="124">
                  <c:v>67.141666666666708</c:v>
                </c:pt>
                <c:pt idx="125">
                  <c:v>71.547916666666652</c:v>
                </c:pt>
                <c:pt idx="126">
                  <c:v>78.57569444444448</c:v>
                </c:pt>
                <c:pt idx="127">
                  <c:v>35.881944444444429</c:v>
                </c:pt>
                <c:pt idx="128">
                  <c:v>25.101388888888877</c:v>
                </c:pt>
                <c:pt idx="129">
                  <c:v>46.956250000000004</c:v>
                </c:pt>
                <c:pt idx="130">
                  <c:v>61.598611111111154</c:v>
                </c:pt>
                <c:pt idx="131">
                  <c:v>74.618750000000034</c:v>
                </c:pt>
                <c:pt idx="132">
                  <c:v>80.958333333333314</c:v>
                </c:pt>
                <c:pt idx="133">
                  <c:v>84.856944444444451</c:v>
                </c:pt>
                <c:pt idx="134">
                  <c:v>95.869444444444468</c:v>
                </c:pt>
                <c:pt idx="135">
                  <c:v>111.38263888888888</c:v>
                </c:pt>
                <c:pt idx="136">
                  <c:v>134.36388888888894</c:v>
                </c:pt>
                <c:pt idx="137">
                  <c:v>167.38194444444446</c:v>
                </c:pt>
                <c:pt idx="138">
                  <c:v>206.82013888888892</c:v>
                </c:pt>
                <c:pt idx="139">
                  <c:v>249.30555555555551</c:v>
                </c:pt>
                <c:pt idx="140">
                  <c:v>3.8159722222222348</c:v>
                </c:pt>
                <c:pt idx="141">
                  <c:v>0.70000000000000173</c:v>
                </c:pt>
                <c:pt idx="142">
                  <c:v>0.69097222222222321</c:v>
                </c:pt>
                <c:pt idx="143">
                  <c:v>0.5999999999999992</c:v>
                </c:pt>
                <c:pt idx="144">
                  <c:v>0.5999999999999992</c:v>
                </c:pt>
                <c:pt idx="145">
                  <c:v>0.63125000000000153</c:v>
                </c:pt>
                <c:pt idx="146">
                  <c:v>0.68888888888888977</c:v>
                </c:pt>
                <c:pt idx="147">
                  <c:v>0.87500000000000133</c:v>
                </c:pt>
                <c:pt idx="148">
                  <c:v>5.2680555555555566</c:v>
                </c:pt>
                <c:pt idx="149">
                  <c:v>15.580555555555552</c:v>
                </c:pt>
                <c:pt idx="150">
                  <c:v>6.8340277777777851</c:v>
                </c:pt>
                <c:pt idx="151">
                  <c:v>0.86041666666666583</c:v>
                </c:pt>
                <c:pt idx="152">
                  <c:v>5.1999999999999993</c:v>
                </c:pt>
                <c:pt idx="153">
                  <c:v>10.073611111111141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F-461E-A8CE-74947D9ECB08}"/>
            </c:ext>
          </c:extLst>
        </c:ser>
        <c:ser>
          <c:idx val="1"/>
          <c:order val="1"/>
          <c:tx>
            <c:strRef>
              <c:f>'56(plot3,4_하)'!$C$1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'56(plot3,4_하)'!$C$2:$C$155</c:f>
              <c:numCache>
                <c:formatCode>General</c:formatCode>
                <c:ptCount val="154"/>
                <c:pt idx="0">
                  <c:v>207.45208333333329</c:v>
                </c:pt>
                <c:pt idx="1">
                  <c:v>60.061805555555566</c:v>
                </c:pt>
                <c:pt idx="2">
                  <c:v>44.53541666666667</c:v>
                </c:pt>
                <c:pt idx="3">
                  <c:v>40.244444444444497</c:v>
                </c:pt>
                <c:pt idx="4">
                  <c:v>40.343749999999979</c:v>
                </c:pt>
                <c:pt idx="5">
                  <c:v>41.875694444444441</c:v>
                </c:pt>
                <c:pt idx="6">
                  <c:v>41.97083333333336</c:v>
                </c:pt>
                <c:pt idx="7">
                  <c:v>40.136805555555583</c:v>
                </c:pt>
                <c:pt idx="8">
                  <c:v>40.885416666666664</c:v>
                </c:pt>
                <c:pt idx="9">
                  <c:v>41.887499999999996</c:v>
                </c:pt>
                <c:pt idx="10">
                  <c:v>43.84791666666667</c:v>
                </c:pt>
                <c:pt idx="11">
                  <c:v>47.106250000000017</c:v>
                </c:pt>
                <c:pt idx="12">
                  <c:v>42.5138888888889</c:v>
                </c:pt>
                <c:pt idx="13">
                  <c:v>0.19999999999999951</c:v>
                </c:pt>
                <c:pt idx="14">
                  <c:v>0.19999999999999951</c:v>
                </c:pt>
                <c:pt idx="15">
                  <c:v>0.19999999999999951</c:v>
                </c:pt>
                <c:pt idx="16">
                  <c:v>0.20555555555555516</c:v>
                </c:pt>
                <c:pt idx="17">
                  <c:v>0.19999999999999951</c:v>
                </c:pt>
                <c:pt idx="18">
                  <c:v>0.19999999999999951</c:v>
                </c:pt>
                <c:pt idx="19">
                  <c:v>0.45763888888888915</c:v>
                </c:pt>
                <c:pt idx="20">
                  <c:v>1.2708333333333326</c:v>
                </c:pt>
                <c:pt idx="21">
                  <c:v>1.2791666666666655</c:v>
                </c:pt>
                <c:pt idx="22">
                  <c:v>2.1763888888888885</c:v>
                </c:pt>
                <c:pt idx="23">
                  <c:v>3.565277777777776</c:v>
                </c:pt>
                <c:pt idx="24">
                  <c:v>5.9631944444444507</c:v>
                </c:pt>
                <c:pt idx="25">
                  <c:v>6.8597222222222252</c:v>
                </c:pt>
                <c:pt idx="26">
                  <c:v>10.401388888888894</c:v>
                </c:pt>
                <c:pt idx="27">
                  <c:v>5.0256944444444454</c:v>
                </c:pt>
                <c:pt idx="28">
                  <c:v>5.2854166666666673</c:v>
                </c:pt>
                <c:pt idx="29">
                  <c:v>9.3597222222222207</c:v>
                </c:pt>
                <c:pt idx="30">
                  <c:v>0.47499999999999964</c:v>
                </c:pt>
                <c:pt idx="31">
                  <c:v>1.7118055555555554</c:v>
                </c:pt>
                <c:pt idx="32">
                  <c:v>4.0250000000000021</c:v>
                </c:pt>
                <c:pt idx="33">
                  <c:v>7.0965277777777755</c:v>
                </c:pt>
                <c:pt idx="34">
                  <c:v>3.5687499999999952</c:v>
                </c:pt>
                <c:pt idx="35">
                  <c:v>0.27013888888888926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0.25694444444444436</c:v>
                </c:pt>
                <c:pt idx="41">
                  <c:v>0.5277777777777789</c:v>
                </c:pt>
                <c:pt idx="42">
                  <c:v>1.1965277777777774</c:v>
                </c:pt>
                <c:pt idx="43">
                  <c:v>2.7368055555555553</c:v>
                </c:pt>
                <c:pt idx="44">
                  <c:v>4.2923611111111155</c:v>
                </c:pt>
                <c:pt idx="45">
                  <c:v>0.98749999999999538</c:v>
                </c:pt>
                <c:pt idx="46">
                  <c:v>0.19999999999999951</c:v>
                </c:pt>
                <c:pt idx="47">
                  <c:v>0.21111111111111078</c:v>
                </c:pt>
                <c:pt idx="48">
                  <c:v>0.62499999999999933</c:v>
                </c:pt>
                <c:pt idx="49">
                  <c:v>0.81388888888888922</c:v>
                </c:pt>
                <c:pt idx="50">
                  <c:v>0.60555555555555585</c:v>
                </c:pt>
                <c:pt idx="51">
                  <c:v>0.22847222222222222</c:v>
                </c:pt>
                <c:pt idx="52">
                  <c:v>0.19999999999999951</c:v>
                </c:pt>
                <c:pt idx="53">
                  <c:v>0.22430555555555542</c:v>
                </c:pt>
                <c:pt idx="54">
                  <c:v>0.19999999999999951</c:v>
                </c:pt>
                <c:pt idx="55">
                  <c:v>0.29236111111111052</c:v>
                </c:pt>
                <c:pt idx="56">
                  <c:v>0.39097222222222161</c:v>
                </c:pt>
                <c:pt idx="57">
                  <c:v>0.54791666666666694</c:v>
                </c:pt>
                <c:pt idx="58">
                  <c:v>0.23194444444444404</c:v>
                </c:pt>
                <c:pt idx="59">
                  <c:v>0.19999999999999951</c:v>
                </c:pt>
                <c:pt idx="60">
                  <c:v>0.11388888888888864</c:v>
                </c:pt>
                <c:pt idx="61">
                  <c:v>0.13402777777777794</c:v>
                </c:pt>
                <c:pt idx="62">
                  <c:v>0.15486111111111156</c:v>
                </c:pt>
                <c:pt idx="63">
                  <c:v>0.13333333333333347</c:v>
                </c:pt>
                <c:pt idx="64">
                  <c:v>0.12777777777777785</c:v>
                </c:pt>
                <c:pt idx="65">
                  <c:v>0.10416666666666641</c:v>
                </c:pt>
                <c:pt idx="66">
                  <c:v>0.31041666666666573</c:v>
                </c:pt>
                <c:pt idx="67">
                  <c:v>0.45972222222222203</c:v>
                </c:pt>
                <c:pt idx="68">
                  <c:v>0.28472222222222299</c:v>
                </c:pt>
                <c:pt idx="69">
                  <c:v>4.1645833333333346</c:v>
                </c:pt>
                <c:pt idx="70">
                  <c:v>338.45069444444454</c:v>
                </c:pt>
                <c:pt idx="71">
                  <c:v>304.9055555555554</c:v>
                </c:pt>
                <c:pt idx="72">
                  <c:v>297.28402777777779</c:v>
                </c:pt>
                <c:pt idx="73">
                  <c:v>375.83124999999978</c:v>
                </c:pt>
                <c:pt idx="74">
                  <c:v>289.11319444444439</c:v>
                </c:pt>
                <c:pt idx="75">
                  <c:v>185.19236111111115</c:v>
                </c:pt>
                <c:pt idx="76">
                  <c:v>184.68055555555554</c:v>
                </c:pt>
                <c:pt idx="77">
                  <c:v>20.725694444444443</c:v>
                </c:pt>
                <c:pt idx="78">
                  <c:v>32.859027777777783</c:v>
                </c:pt>
                <c:pt idx="79">
                  <c:v>35.224305555555539</c:v>
                </c:pt>
                <c:pt idx="80">
                  <c:v>72.415972222222223</c:v>
                </c:pt>
                <c:pt idx="81">
                  <c:v>67.509722222222166</c:v>
                </c:pt>
                <c:pt idx="82">
                  <c:v>24.322222222222219</c:v>
                </c:pt>
                <c:pt idx="83">
                  <c:v>2.3270833333333281</c:v>
                </c:pt>
                <c:pt idx="84">
                  <c:v>1.6541666666666657</c:v>
                </c:pt>
                <c:pt idx="85">
                  <c:v>3.6604166666666669</c:v>
                </c:pt>
                <c:pt idx="86">
                  <c:v>0.51111111111111274</c:v>
                </c:pt>
                <c:pt idx="87">
                  <c:v>0.2416666666666665</c:v>
                </c:pt>
                <c:pt idx="88">
                  <c:v>0.66180555555555476</c:v>
                </c:pt>
                <c:pt idx="89">
                  <c:v>0.65972222222222321</c:v>
                </c:pt>
                <c:pt idx="90">
                  <c:v>2.0111111111111111</c:v>
                </c:pt>
                <c:pt idx="91">
                  <c:v>7.0638888888888882</c:v>
                </c:pt>
                <c:pt idx="92">
                  <c:v>9.4520833333333272</c:v>
                </c:pt>
                <c:pt idx="93">
                  <c:v>13.250000000000007</c:v>
                </c:pt>
                <c:pt idx="94">
                  <c:v>14.735416666666659</c:v>
                </c:pt>
                <c:pt idx="95">
                  <c:v>7.2534722222222188</c:v>
                </c:pt>
                <c:pt idx="96">
                  <c:v>12.123611111111112</c:v>
                </c:pt>
                <c:pt idx="97">
                  <c:v>20.136111111111106</c:v>
                </c:pt>
                <c:pt idx="98">
                  <c:v>24.813888888888911</c:v>
                </c:pt>
                <c:pt idx="99">
                  <c:v>23.386111111111124</c:v>
                </c:pt>
                <c:pt idx="100">
                  <c:v>23.924305555555563</c:v>
                </c:pt>
                <c:pt idx="101">
                  <c:v>26.777083333333326</c:v>
                </c:pt>
                <c:pt idx="102">
                  <c:v>31.591666666666658</c:v>
                </c:pt>
                <c:pt idx="103">
                  <c:v>31.870833333333344</c:v>
                </c:pt>
                <c:pt idx="104">
                  <c:v>29.186111111111106</c:v>
                </c:pt>
                <c:pt idx="105">
                  <c:v>24.339583333333323</c:v>
                </c:pt>
                <c:pt idx="106">
                  <c:v>26.361805555555556</c:v>
                </c:pt>
                <c:pt idx="107">
                  <c:v>29.591666666666683</c:v>
                </c:pt>
                <c:pt idx="108">
                  <c:v>27.850694444444439</c:v>
                </c:pt>
                <c:pt idx="109">
                  <c:v>26.809027777777771</c:v>
                </c:pt>
                <c:pt idx="110">
                  <c:v>35.8090277777778</c:v>
                </c:pt>
                <c:pt idx="111">
                  <c:v>44.16458333333334</c:v>
                </c:pt>
                <c:pt idx="112">
                  <c:v>51.249305555555559</c:v>
                </c:pt>
                <c:pt idx="113">
                  <c:v>54.961805555555536</c:v>
                </c:pt>
                <c:pt idx="114">
                  <c:v>58.814583333333353</c:v>
                </c:pt>
                <c:pt idx="115">
                  <c:v>66.240277777777791</c:v>
                </c:pt>
                <c:pt idx="116">
                  <c:v>73.038194444444429</c:v>
                </c:pt>
                <c:pt idx="117">
                  <c:v>49.70069444444443</c:v>
                </c:pt>
                <c:pt idx="118">
                  <c:v>51.221527777777766</c:v>
                </c:pt>
                <c:pt idx="119">
                  <c:v>55.934722222222199</c:v>
                </c:pt>
                <c:pt idx="120">
                  <c:v>62.146527777777742</c:v>
                </c:pt>
                <c:pt idx="121">
                  <c:v>72.914583333333354</c:v>
                </c:pt>
                <c:pt idx="122">
                  <c:v>77.615972222222169</c:v>
                </c:pt>
                <c:pt idx="123">
                  <c:v>84.204166666666708</c:v>
                </c:pt>
                <c:pt idx="124">
                  <c:v>93.237499999999997</c:v>
                </c:pt>
                <c:pt idx="125">
                  <c:v>106.64166666666665</c:v>
                </c:pt>
                <c:pt idx="126">
                  <c:v>125.74375000000003</c:v>
                </c:pt>
                <c:pt idx="127">
                  <c:v>69.733333333333277</c:v>
                </c:pt>
                <c:pt idx="128">
                  <c:v>17.651388888888899</c:v>
                </c:pt>
                <c:pt idx="129">
                  <c:v>37.02152777777777</c:v>
                </c:pt>
                <c:pt idx="130">
                  <c:v>59.8576388888889</c:v>
                </c:pt>
                <c:pt idx="131">
                  <c:v>86.011111111111163</c:v>
                </c:pt>
                <c:pt idx="132">
                  <c:v>115.95763888888885</c:v>
                </c:pt>
                <c:pt idx="133">
                  <c:v>140.24513888888882</c:v>
                </c:pt>
                <c:pt idx="134">
                  <c:v>158.57916666666668</c:v>
                </c:pt>
                <c:pt idx="135">
                  <c:v>201.34791666666669</c:v>
                </c:pt>
                <c:pt idx="136">
                  <c:v>250.78750000000005</c:v>
                </c:pt>
                <c:pt idx="137">
                  <c:v>326.94374999999997</c:v>
                </c:pt>
                <c:pt idx="138">
                  <c:v>415.80625000000009</c:v>
                </c:pt>
                <c:pt idx="139">
                  <c:v>609.44444444444457</c:v>
                </c:pt>
                <c:pt idx="140">
                  <c:v>2.8027777777777847</c:v>
                </c:pt>
                <c:pt idx="141">
                  <c:v>0.11319444444444418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0.13472222222222185</c:v>
                </c:pt>
                <c:pt idx="146">
                  <c:v>0.22638888888888861</c:v>
                </c:pt>
                <c:pt idx="147">
                  <c:v>1.0090277777777776</c:v>
                </c:pt>
                <c:pt idx="148">
                  <c:v>13.393749999999997</c:v>
                </c:pt>
                <c:pt idx="149">
                  <c:v>33.682638888888903</c:v>
                </c:pt>
                <c:pt idx="150">
                  <c:v>17.590972222222135</c:v>
                </c:pt>
                <c:pt idx="151">
                  <c:v>0.25208333333333299</c:v>
                </c:pt>
                <c:pt idx="152">
                  <c:v>4.459027777777778</c:v>
                </c:pt>
                <c:pt idx="153">
                  <c:v>17.234027777777783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F-461E-A8CE-74947D9ECB08}"/>
            </c:ext>
          </c:extLst>
        </c:ser>
        <c:ser>
          <c:idx val="2"/>
          <c:order val="2"/>
          <c:tx>
            <c:strRef>
              <c:f>'56(plot3,4_하)'!$D$1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'56(plot3,4_하)'!$D$2:$D$155</c:f>
              <c:numCache>
                <c:formatCode>General</c:formatCode>
                <c:ptCount val="154"/>
                <c:pt idx="0">
                  <c:v>10.350000000000005</c:v>
                </c:pt>
                <c:pt idx="1">
                  <c:v>11.83402777777779</c:v>
                </c:pt>
                <c:pt idx="2">
                  <c:v>14.912499999999987</c:v>
                </c:pt>
                <c:pt idx="3">
                  <c:v>17.758333333333322</c:v>
                </c:pt>
                <c:pt idx="4">
                  <c:v>19.684027777777775</c:v>
                </c:pt>
                <c:pt idx="5">
                  <c:v>21.15486111111111</c:v>
                </c:pt>
                <c:pt idx="6">
                  <c:v>21.006250000000012</c:v>
                </c:pt>
                <c:pt idx="7">
                  <c:v>20.928472222222226</c:v>
                </c:pt>
                <c:pt idx="8">
                  <c:v>25.078472222222221</c:v>
                </c:pt>
                <c:pt idx="9">
                  <c:v>27.345833333333331</c:v>
                </c:pt>
                <c:pt idx="10">
                  <c:v>30.942361111111115</c:v>
                </c:pt>
                <c:pt idx="11">
                  <c:v>37.277083333333316</c:v>
                </c:pt>
                <c:pt idx="12">
                  <c:v>29.381944444444418</c:v>
                </c:pt>
                <c:pt idx="13">
                  <c:v>0.5</c:v>
                </c:pt>
                <c:pt idx="14">
                  <c:v>0.54166666666666607</c:v>
                </c:pt>
                <c:pt idx="15">
                  <c:v>0.89861111111111136</c:v>
                </c:pt>
                <c:pt idx="16">
                  <c:v>2.0944444444444432</c:v>
                </c:pt>
                <c:pt idx="17">
                  <c:v>1.5861111111111144</c:v>
                </c:pt>
                <c:pt idx="18">
                  <c:v>0.97152777777777743</c:v>
                </c:pt>
                <c:pt idx="19">
                  <c:v>5.4687500000000009</c:v>
                </c:pt>
                <c:pt idx="20">
                  <c:v>12.27430555555555</c:v>
                </c:pt>
                <c:pt idx="21">
                  <c:v>10.509722222222205</c:v>
                </c:pt>
                <c:pt idx="22">
                  <c:v>11.968749999999998</c:v>
                </c:pt>
                <c:pt idx="23">
                  <c:v>11.797222222222222</c:v>
                </c:pt>
                <c:pt idx="24">
                  <c:v>12.668750000000001</c:v>
                </c:pt>
                <c:pt idx="25">
                  <c:v>12.322222222222226</c:v>
                </c:pt>
                <c:pt idx="26">
                  <c:v>15.594444444444443</c:v>
                </c:pt>
                <c:pt idx="27">
                  <c:v>9.4305555555555607</c:v>
                </c:pt>
                <c:pt idx="28">
                  <c:v>11.228472222222223</c:v>
                </c:pt>
                <c:pt idx="29">
                  <c:v>15.559027777777779</c:v>
                </c:pt>
                <c:pt idx="30">
                  <c:v>2.4583333333333339</c:v>
                </c:pt>
                <c:pt idx="31">
                  <c:v>14.127083333333333</c:v>
                </c:pt>
                <c:pt idx="32">
                  <c:v>13.762500000000003</c:v>
                </c:pt>
                <c:pt idx="33">
                  <c:v>18.463888888888885</c:v>
                </c:pt>
                <c:pt idx="34">
                  <c:v>16.072916666666668</c:v>
                </c:pt>
                <c:pt idx="35">
                  <c:v>4.4465277777777912</c:v>
                </c:pt>
                <c:pt idx="36">
                  <c:v>0.5999999999999992</c:v>
                </c:pt>
                <c:pt idx="37">
                  <c:v>0.57777777777777828</c:v>
                </c:pt>
                <c:pt idx="38">
                  <c:v>0.5</c:v>
                </c:pt>
                <c:pt idx="39">
                  <c:v>0.57708333333333295</c:v>
                </c:pt>
                <c:pt idx="40">
                  <c:v>0.63541666666666663</c:v>
                </c:pt>
                <c:pt idx="41">
                  <c:v>1.5090277777777765</c:v>
                </c:pt>
                <c:pt idx="42">
                  <c:v>2.6451388888888885</c:v>
                </c:pt>
                <c:pt idx="43">
                  <c:v>6.4472222222222229</c:v>
                </c:pt>
                <c:pt idx="44">
                  <c:v>5.6722222222222243</c:v>
                </c:pt>
                <c:pt idx="45">
                  <c:v>0.77916666666666601</c:v>
                </c:pt>
                <c:pt idx="46">
                  <c:v>0.5</c:v>
                </c:pt>
                <c:pt idx="47">
                  <c:v>0.51805555555555582</c:v>
                </c:pt>
                <c:pt idx="48">
                  <c:v>0.86250000000000049</c:v>
                </c:pt>
                <c:pt idx="49">
                  <c:v>2.3131944444444437</c:v>
                </c:pt>
                <c:pt idx="50">
                  <c:v>1.1652777777777772</c:v>
                </c:pt>
                <c:pt idx="51">
                  <c:v>0.59930555555555609</c:v>
                </c:pt>
                <c:pt idx="52">
                  <c:v>0.5</c:v>
                </c:pt>
                <c:pt idx="53">
                  <c:v>0.65555555555555334</c:v>
                </c:pt>
                <c:pt idx="54">
                  <c:v>0.5479166666666665</c:v>
                </c:pt>
                <c:pt idx="55">
                  <c:v>0.93888888888888722</c:v>
                </c:pt>
                <c:pt idx="56">
                  <c:v>1.0062499999999985</c:v>
                </c:pt>
                <c:pt idx="57">
                  <c:v>1.2680555555555562</c:v>
                </c:pt>
                <c:pt idx="58">
                  <c:v>0.51249999999999996</c:v>
                </c:pt>
                <c:pt idx="59">
                  <c:v>0.46388888888888868</c:v>
                </c:pt>
                <c:pt idx="60">
                  <c:v>0.39999999999999902</c:v>
                </c:pt>
                <c:pt idx="61">
                  <c:v>0.42986111111111053</c:v>
                </c:pt>
                <c:pt idx="62">
                  <c:v>0.55972222222222301</c:v>
                </c:pt>
                <c:pt idx="63">
                  <c:v>0.49374999999999997</c:v>
                </c:pt>
                <c:pt idx="64">
                  <c:v>0.52430555555555591</c:v>
                </c:pt>
                <c:pt idx="65">
                  <c:v>0.50347222222222199</c:v>
                </c:pt>
                <c:pt idx="66">
                  <c:v>2.3902777777777775</c:v>
                </c:pt>
                <c:pt idx="67">
                  <c:v>2.9951388888888895</c:v>
                </c:pt>
                <c:pt idx="68">
                  <c:v>1.5895833333333327</c:v>
                </c:pt>
                <c:pt idx="69">
                  <c:v>65.50277777777778</c:v>
                </c:pt>
                <c:pt idx="70">
                  <c:v>417.51458333333335</c:v>
                </c:pt>
                <c:pt idx="71">
                  <c:v>345.30277777777792</c:v>
                </c:pt>
                <c:pt idx="72">
                  <c:v>377.48958333333343</c:v>
                </c:pt>
                <c:pt idx="73">
                  <c:v>424.87222222222243</c:v>
                </c:pt>
                <c:pt idx="74">
                  <c:v>345.59791666666689</c:v>
                </c:pt>
                <c:pt idx="75">
                  <c:v>276.16736111111106</c:v>
                </c:pt>
                <c:pt idx="76">
                  <c:v>344.05902777777771</c:v>
                </c:pt>
                <c:pt idx="77">
                  <c:v>99.815277777777794</c:v>
                </c:pt>
                <c:pt idx="78">
                  <c:v>86.447916666666686</c:v>
                </c:pt>
                <c:pt idx="79">
                  <c:v>109.92847222222223</c:v>
                </c:pt>
                <c:pt idx="80">
                  <c:v>155.65277777777786</c:v>
                </c:pt>
                <c:pt idx="81">
                  <c:v>138.33750000000001</c:v>
                </c:pt>
                <c:pt idx="82">
                  <c:v>92.816666666666578</c:v>
                </c:pt>
                <c:pt idx="83">
                  <c:v>10.968055555555539</c:v>
                </c:pt>
                <c:pt idx="84">
                  <c:v>1.4187499999999997</c:v>
                </c:pt>
                <c:pt idx="85">
                  <c:v>11.393749999999999</c:v>
                </c:pt>
                <c:pt idx="86">
                  <c:v>2.7645833333333321</c:v>
                </c:pt>
                <c:pt idx="87">
                  <c:v>5.6333333333333266</c:v>
                </c:pt>
                <c:pt idx="88">
                  <c:v>13.429166666666678</c:v>
                </c:pt>
                <c:pt idx="89">
                  <c:v>13.031249999999991</c:v>
                </c:pt>
                <c:pt idx="90">
                  <c:v>17.266666666666666</c:v>
                </c:pt>
                <c:pt idx="91">
                  <c:v>23.244444444444454</c:v>
                </c:pt>
                <c:pt idx="92">
                  <c:v>22.599305555555571</c:v>
                </c:pt>
                <c:pt idx="93">
                  <c:v>27.526388888888889</c:v>
                </c:pt>
                <c:pt idx="94">
                  <c:v>25.814583333333342</c:v>
                </c:pt>
                <c:pt idx="95">
                  <c:v>14.417361111111104</c:v>
                </c:pt>
                <c:pt idx="96">
                  <c:v>22.79375000000001</c:v>
                </c:pt>
                <c:pt idx="97">
                  <c:v>31.965277777777779</c:v>
                </c:pt>
                <c:pt idx="98">
                  <c:v>37.045833333333327</c:v>
                </c:pt>
                <c:pt idx="99">
                  <c:v>38.232638888888879</c:v>
                </c:pt>
                <c:pt idx="100">
                  <c:v>42.31180555555558</c:v>
                </c:pt>
                <c:pt idx="101">
                  <c:v>46.806944444444461</c:v>
                </c:pt>
                <c:pt idx="102">
                  <c:v>50.234722222222189</c:v>
                </c:pt>
                <c:pt idx="103">
                  <c:v>50.349305555555581</c:v>
                </c:pt>
                <c:pt idx="104">
                  <c:v>51.245833333333323</c:v>
                </c:pt>
                <c:pt idx="105">
                  <c:v>49.242361111111137</c:v>
                </c:pt>
                <c:pt idx="106">
                  <c:v>50.365277777777756</c:v>
                </c:pt>
                <c:pt idx="107">
                  <c:v>54.456250000000018</c:v>
                </c:pt>
                <c:pt idx="108">
                  <c:v>55.347222222222186</c:v>
                </c:pt>
                <c:pt idx="109">
                  <c:v>21922.524305555555</c:v>
                </c:pt>
                <c:pt idx="110">
                  <c:v>63147.841666666638</c:v>
                </c:pt>
                <c:pt idx="111">
                  <c:v>45709.974999999991</c:v>
                </c:pt>
                <c:pt idx="112">
                  <c:v>57077.969444444454</c:v>
                </c:pt>
                <c:pt idx="113">
                  <c:v>59853.206250000017</c:v>
                </c:pt>
                <c:pt idx="114">
                  <c:v>56596.460416666647</c:v>
                </c:pt>
                <c:pt idx="115">
                  <c:v>61187.181944444441</c:v>
                </c:pt>
                <c:pt idx="116">
                  <c:v>30395.493055555587</c:v>
                </c:pt>
                <c:pt idx="117">
                  <c:v>7490.7090277777788</c:v>
                </c:pt>
                <c:pt idx="118">
                  <c:v>16754.968750000015</c:v>
                </c:pt>
                <c:pt idx="119">
                  <c:v>26.979166666666657</c:v>
                </c:pt>
                <c:pt idx="120">
                  <c:v>29.82152777777776</c:v>
                </c:pt>
                <c:pt idx="121">
                  <c:v>32.204861111111128</c:v>
                </c:pt>
                <c:pt idx="122">
                  <c:v>32.893055555555556</c:v>
                </c:pt>
                <c:pt idx="123">
                  <c:v>34.095833333333324</c:v>
                </c:pt>
                <c:pt idx="124">
                  <c:v>35.71805555555553</c:v>
                </c:pt>
                <c:pt idx="125">
                  <c:v>37.863888888888894</c:v>
                </c:pt>
                <c:pt idx="126">
                  <c:v>40.188888888888883</c:v>
                </c:pt>
                <c:pt idx="127">
                  <c:v>32.648611111111116</c:v>
                </c:pt>
                <c:pt idx="128">
                  <c:v>24.945833333333329</c:v>
                </c:pt>
                <c:pt idx="129">
                  <c:v>32.6111111111111</c:v>
                </c:pt>
                <c:pt idx="130">
                  <c:v>39.645833333333371</c:v>
                </c:pt>
                <c:pt idx="131">
                  <c:v>42.381944444444429</c:v>
                </c:pt>
                <c:pt idx="132">
                  <c:v>43.802777777777777</c:v>
                </c:pt>
                <c:pt idx="133">
                  <c:v>44.698611111111127</c:v>
                </c:pt>
                <c:pt idx="134">
                  <c:v>46.971527777777808</c:v>
                </c:pt>
                <c:pt idx="135">
                  <c:v>50.248611111111153</c:v>
                </c:pt>
                <c:pt idx="136">
                  <c:v>54.558333333333316</c:v>
                </c:pt>
                <c:pt idx="137">
                  <c:v>60.806944444444461</c:v>
                </c:pt>
                <c:pt idx="138">
                  <c:v>68.368749999999991</c:v>
                </c:pt>
                <c:pt idx="139">
                  <c:v>77.089583333333238</c:v>
                </c:pt>
                <c:pt idx="140">
                  <c:v>15.199999999999976</c:v>
                </c:pt>
                <c:pt idx="141">
                  <c:v>0.438888888888888</c:v>
                </c:pt>
                <c:pt idx="142">
                  <c:v>0.39999999999999902</c:v>
                </c:pt>
                <c:pt idx="143">
                  <c:v>0.39999999999999902</c:v>
                </c:pt>
                <c:pt idx="144">
                  <c:v>0.44097222222222182</c:v>
                </c:pt>
                <c:pt idx="145">
                  <c:v>0.44930555555555529</c:v>
                </c:pt>
                <c:pt idx="146">
                  <c:v>0.5</c:v>
                </c:pt>
                <c:pt idx="147">
                  <c:v>0.49791666666666656</c:v>
                </c:pt>
                <c:pt idx="148">
                  <c:v>0.65416666666666712</c:v>
                </c:pt>
                <c:pt idx="149">
                  <c:v>4.7930555555555561</c:v>
                </c:pt>
                <c:pt idx="150">
                  <c:v>5.8111111111111153</c:v>
                </c:pt>
                <c:pt idx="151">
                  <c:v>0.54583333333333284</c:v>
                </c:pt>
                <c:pt idx="152">
                  <c:v>0.80208333333333404</c:v>
                </c:pt>
                <c:pt idx="153">
                  <c:v>3.581249999999998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F-461E-A8CE-74947D9ECB08}"/>
            </c:ext>
          </c:extLst>
        </c:ser>
        <c:ser>
          <c:idx val="3"/>
          <c:order val="3"/>
          <c:tx>
            <c:strRef>
              <c:f>'56(plot3,4_하)'!$E$1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'56(plot3,4_하)'!$E$2:$E$155</c:f>
              <c:numCache>
                <c:formatCode>General</c:formatCode>
                <c:ptCount val="154"/>
                <c:pt idx="0">
                  <c:v>0.81458333333333599</c:v>
                </c:pt>
                <c:pt idx="1">
                  <c:v>0.40347222222222129</c:v>
                </c:pt>
                <c:pt idx="2">
                  <c:v>0.70277777777777872</c:v>
                </c:pt>
                <c:pt idx="3">
                  <c:v>2.729166666666667</c:v>
                </c:pt>
                <c:pt idx="4">
                  <c:v>5.429861111111105</c:v>
                </c:pt>
                <c:pt idx="5">
                  <c:v>6.8229166666666714</c:v>
                </c:pt>
                <c:pt idx="6">
                  <c:v>7.6722222222222412</c:v>
                </c:pt>
                <c:pt idx="7">
                  <c:v>7.9000000000000021</c:v>
                </c:pt>
                <c:pt idx="8">
                  <c:v>10.200694444444439</c:v>
                </c:pt>
                <c:pt idx="9">
                  <c:v>11.233333333333334</c:v>
                </c:pt>
                <c:pt idx="10">
                  <c:v>12.045138888888884</c:v>
                </c:pt>
                <c:pt idx="11">
                  <c:v>13.896527777777788</c:v>
                </c:pt>
                <c:pt idx="12">
                  <c:v>12.737500000000002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0.1736111111111108</c:v>
                </c:pt>
                <c:pt idx="33">
                  <c:v>5.0923611111111171</c:v>
                </c:pt>
                <c:pt idx="34">
                  <c:v>7.1520833333333309</c:v>
                </c:pt>
                <c:pt idx="35">
                  <c:v>3.1777777777777882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4.4187499999999993</c:v>
                </c:pt>
                <c:pt idx="72">
                  <c:v>4.0444444444444398</c:v>
                </c:pt>
                <c:pt idx="73">
                  <c:v>11.743749999999999</c:v>
                </c:pt>
                <c:pt idx="74">
                  <c:v>11.944444444444443</c:v>
                </c:pt>
                <c:pt idx="75">
                  <c:v>7.9763888888888879</c:v>
                </c:pt>
                <c:pt idx="76">
                  <c:v>3.7666666666666666</c:v>
                </c:pt>
                <c:pt idx="77">
                  <c:v>0.93263888888888635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2.2263888888888888</c:v>
                </c:pt>
                <c:pt idx="91">
                  <c:v>8.6847222222222271</c:v>
                </c:pt>
                <c:pt idx="92">
                  <c:v>9.9874999999999847</c:v>
                </c:pt>
                <c:pt idx="93">
                  <c:v>12.213888888888894</c:v>
                </c:pt>
                <c:pt idx="94">
                  <c:v>12.009027777777757</c:v>
                </c:pt>
                <c:pt idx="95">
                  <c:v>8.4923611111111086</c:v>
                </c:pt>
                <c:pt idx="96">
                  <c:v>11.049305555555556</c:v>
                </c:pt>
                <c:pt idx="97">
                  <c:v>14.65625</c:v>
                </c:pt>
                <c:pt idx="98">
                  <c:v>15.874305555555544</c:v>
                </c:pt>
                <c:pt idx="99">
                  <c:v>15.734722222222217</c:v>
                </c:pt>
                <c:pt idx="100">
                  <c:v>17.159722222222214</c:v>
                </c:pt>
                <c:pt idx="101">
                  <c:v>18.774305555555564</c:v>
                </c:pt>
                <c:pt idx="102">
                  <c:v>19.987499999999997</c:v>
                </c:pt>
                <c:pt idx="103">
                  <c:v>20.541666666666654</c:v>
                </c:pt>
                <c:pt idx="104">
                  <c:v>20.800000000000026</c:v>
                </c:pt>
                <c:pt idx="105">
                  <c:v>20.91666666666665</c:v>
                </c:pt>
                <c:pt idx="106">
                  <c:v>22.846527777777776</c:v>
                </c:pt>
                <c:pt idx="107">
                  <c:v>24.179166666666656</c:v>
                </c:pt>
                <c:pt idx="108">
                  <c:v>24.525000000000009</c:v>
                </c:pt>
                <c:pt idx="109">
                  <c:v>24.245138888888892</c:v>
                </c:pt>
                <c:pt idx="110">
                  <c:v>24.822916666666661</c:v>
                </c:pt>
                <c:pt idx="111">
                  <c:v>25.844444444444449</c:v>
                </c:pt>
                <c:pt idx="112">
                  <c:v>27.106249999999999</c:v>
                </c:pt>
                <c:pt idx="113">
                  <c:v>27.584027777777809</c:v>
                </c:pt>
                <c:pt idx="114">
                  <c:v>28.553472222222215</c:v>
                </c:pt>
                <c:pt idx="115">
                  <c:v>30.668055555555512</c:v>
                </c:pt>
                <c:pt idx="116">
                  <c:v>30.583333333333321</c:v>
                </c:pt>
                <c:pt idx="117">
                  <c:v>28.918055555555554</c:v>
                </c:pt>
                <c:pt idx="118">
                  <c:v>31.38680555555554</c:v>
                </c:pt>
                <c:pt idx="119">
                  <c:v>33.048611111111107</c:v>
                </c:pt>
                <c:pt idx="120">
                  <c:v>34.658333333333339</c:v>
                </c:pt>
                <c:pt idx="121">
                  <c:v>36.642361111111114</c:v>
                </c:pt>
                <c:pt idx="122">
                  <c:v>38.03611111111109</c:v>
                </c:pt>
                <c:pt idx="123">
                  <c:v>40.22430555555556</c:v>
                </c:pt>
                <c:pt idx="124">
                  <c:v>42.277777777777764</c:v>
                </c:pt>
                <c:pt idx="125">
                  <c:v>45.110416666666652</c:v>
                </c:pt>
                <c:pt idx="126">
                  <c:v>49.063888888888847</c:v>
                </c:pt>
                <c:pt idx="127">
                  <c:v>44.365277777777763</c:v>
                </c:pt>
                <c:pt idx="128">
                  <c:v>37.904166666666683</c:v>
                </c:pt>
                <c:pt idx="129">
                  <c:v>46.19166666666667</c:v>
                </c:pt>
                <c:pt idx="130">
                  <c:v>52.373611111111089</c:v>
                </c:pt>
                <c:pt idx="131">
                  <c:v>58.036111111111126</c:v>
                </c:pt>
                <c:pt idx="132">
                  <c:v>60.040277777777746</c:v>
                </c:pt>
                <c:pt idx="133">
                  <c:v>62.234027777777797</c:v>
                </c:pt>
                <c:pt idx="134">
                  <c:v>65.704166666666723</c:v>
                </c:pt>
                <c:pt idx="135">
                  <c:v>70.695138888888934</c:v>
                </c:pt>
                <c:pt idx="136">
                  <c:v>77.435416666666683</c:v>
                </c:pt>
                <c:pt idx="137">
                  <c:v>87.815972222222243</c:v>
                </c:pt>
                <c:pt idx="138">
                  <c:v>80.288194444444485</c:v>
                </c:pt>
                <c:pt idx="139">
                  <c:v>39.056249999999999</c:v>
                </c:pt>
                <c:pt idx="140">
                  <c:v>25.661111111111058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0.25069444444444433</c:v>
                </c:pt>
                <c:pt idx="150">
                  <c:v>1.0986111111111097</c:v>
                </c:pt>
                <c:pt idx="151">
                  <c:v>9.9999999999999756E-2</c:v>
                </c:pt>
                <c:pt idx="152">
                  <c:v>0.14305555555555532</c:v>
                </c:pt>
                <c:pt idx="153">
                  <c:v>2.1979166666666665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F-461E-A8CE-74947D9ECB08}"/>
            </c:ext>
          </c:extLst>
        </c:ser>
        <c:ser>
          <c:idx val="4"/>
          <c:order val="4"/>
          <c:tx>
            <c:strRef>
              <c:f>'56(plot3,4_하)'!$F$1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'56(plot3,4_하)'!$F$2:$F$155</c:f>
              <c:numCache>
                <c:formatCode>General</c:formatCode>
                <c:ptCount val="154"/>
                <c:pt idx="0">
                  <c:v>8.144444444444435</c:v>
                </c:pt>
                <c:pt idx="1">
                  <c:v>6.7729166666666609</c:v>
                </c:pt>
                <c:pt idx="2">
                  <c:v>7.8597222222222269</c:v>
                </c:pt>
                <c:pt idx="3">
                  <c:v>9.3402777777777768</c:v>
                </c:pt>
                <c:pt idx="4">
                  <c:v>10.063888888888886</c:v>
                </c:pt>
                <c:pt idx="5">
                  <c:v>11.132638888888899</c:v>
                </c:pt>
                <c:pt idx="6">
                  <c:v>11.740277777777763</c:v>
                </c:pt>
                <c:pt idx="7">
                  <c:v>11.704861111111112</c:v>
                </c:pt>
                <c:pt idx="8">
                  <c:v>13.167361111111109</c:v>
                </c:pt>
                <c:pt idx="9">
                  <c:v>14.127777777777775</c:v>
                </c:pt>
                <c:pt idx="10">
                  <c:v>14.774305555555562</c:v>
                </c:pt>
                <c:pt idx="11">
                  <c:v>16.61666666666666</c:v>
                </c:pt>
                <c:pt idx="12">
                  <c:v>15.420138888888877</c:v>
                </c:pt>
                <c:pt idx="13">
                  <c:v>0.27361111111111225</c:v>
                </c:pt>
                <c:pt idx="14">
                  <c:v>0.24930555555555545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0.37152777777777696</c:v>
                </c:pt>
                <c:pt idx="20">
                  <c:v>0.63263888888889075</c:v>
                </c:pt>
                <c:pt idx="21">
                  <c:v>0.81527777777777832</c:v>
                </c:pt>
                <c:pt idx="22">
                  <c:v>1.3263888888888895</c:v>
                </c:pt>
                <c:pt idx="23">
                  <c:v>2.4256944444444462</c:v>
                </c:pt>
                <c:pt idx="24">
                  <c:v>5.203472222222234</c:v>
                </c:pt>
                <c:pt idx="25">
                  <c:v>5.8951388888888978</c:v>
                </c:pt>
                <c:pt idx="26">
                  <c:v>7.6152777777777754</c:v>
                </c:pt>
                <c:pt idx="27">
                  <c:v>6.864583333333333</c:v>
                </c:pt>
                <c:pt idx="28">
                  <c:v>7.3798611111111114</c:v>
                </c:pt>
                <c:pt idx="29">
                  <c:v>10.220138888888888</c:v>
                </c:pt>
                <c:pt idx="30">
                  <c:v>8.6631944444444517</c:v>
                </c:pt>
                <c:pt idx="31">
                  <c:v>10.567361111111113</c:v>
                </c:pt>
                <c:pt idx="32">
                  <c:v>10.881250000000012</c:v>
                </c:pt>
                <c:pt idx="33">
                  <c:v>12.953472222222215</c:v>
                </c:pt>
                <c:pt idx="34">
                  <c:v>13.77638888888889</c:v>
                </c:pt>
                <c:pt idx="35">
                  <c:v>6.2972222222222003</c:v>
                </c:pt>
                <c:pt idx="36">
                  <c:v>0.45347222222222183</c:v>
                </c:pt>
                <c:pt idx="37">
                  <c:v>0.37569444444444311</c:v>
                </c:pt>
                <c:pt idx="38">
                  <c:v>0.2999999999999996</c:v>
                </c:pt>
                <c:pt idx="39">
                  <c:v>0.2999999999999996</c:v>
                </c:pt>
                <c:pt idx="40">
                  <c:v>0.40555555555555495</c:v>
                </c:pt>
                <c:pt idx="41">
                  <c:v>0.79374999999999973</c:v>
                </c:pt>
                <c:pt idx="42">
                  <c:v>3.691666666666662</c:v>
                </c:pt>
                <c:pt idx="43">
                  <c:v>6.6618055555555591</c:v>
                </c:pt>
                <c:pt idx="44">
                  <c:v>8.0805555555555557</c:v>
                </c:pt>
                <c:pt idx="45">
                  <c:v>4.7020833333333147</c:v>
                </c:pt>
                <c:pt idx="46">
                  <c:v>0.36597222222222237</c:v>
                </c:pt>
                <c:pt idx="47">
                  <c:v>0.27986111111111095</c:v>
                </c:pt>
                <c:pt idx="48">
                  <c:v>0.32499999999999879</c:v>
                </c:pt>
                <c:pt idx="49">
                  <c:v>0.41388888888888836</c:v>
                </c:pt>
                <c:pt idx="50">
                  <c:v>0.45416666666666639</c:v>
                </c:pt>
                <c:pt idx="51">
                  <c:v>0.36458333333333209</c:v>
                </c:pt>
                <c:pt idx="52">
                  <c:v>0.14722222222222181</c:v>
                </c:pt>
                <c:pt idx="53">
                  <c:v>0.19652777777777736</c:v>
                </c:pt>
                <c:pt idx="54">
                  <c:v>0.18749999999999978</c:v>
                </c:pt>
                <c:pt idx="55">
                  <c:v>0.19305555555555509</c:v>
                </c:pt>
                <c:pt idx="56">
                  <c:v>0.19999999999999951</c:v>
                </c:pt>
                <c:pt idx="57">
                  <c:v>0.19999999999999951</c:v>
                </c:pt>
                <c:pt idx="58">
                  <c:v>0.11666666666666647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68.395833333333329</c:v>
                </c:pt>
                <c:pt idx="71">
                  <c:v>220.86111111111126</c:v>
                </c:pt>
                <c:pt idx="72">
                  <c:v>212.85902777777787</c:v>
                </c:pt>
                <c:pt idx="73">
                  <c:v>330.6333333333331</c:v>
                </c:pt>
                <c:pt idx="74">
                  <c:v>266.00138888888898</c:v>
                </c:pt>
                <c:pt idx="75">
                  <c:v>170.26736111111109</c:v>
                </c:pt>
                <c:pt idx="76">
                  <c:v>166.75763888888895</c:v>
                </c:pt>
                <c:pt idx="77">
                  <c:v>54.163194444444464</c:v>
                </c:pt>
                <c:pt idx="78">
                  <c:v>15.431250000000002</c:v>
                </c:pt>
                <c:pt idx="79">
                  <c:v>8.1569444444444432</c:v>
                </c:pt>
                <c:pt idx="80">
                  <c:v>0.80694444444444491</c:v>
                </c:pt>
                <c:pt idx="81">
                  <c:v>1.6041666666666647</c:v>
                </c:pt>
                <c:pt idx="82">
                  <c:v>1.3951388888888874</c:v>
                </c:pt>
                <c:pt idx="83">
                  <c:v>0.7249999999999992</c:v>
                </c:pt>
                <c:pt idx="84">
                  <c:v>0.81944444444444564</c:v>
                </c:pt>
                <c:pt idx="85">
                  <c:v>4.7319444444444523</c:v>
                </c:pt>
                <c:pt idx="86">
                  <c:v>3.9951388888888886</c:v>
                </c:pt>
                <c:pt idx="87">
                  <c:v>6.3430555555555568</c:v>
                </c:pt>
                <c:pt idx="88">
                  <c:v>9.9562500000000025</c:v>
                </c:pt>
                <c:pt idx="89">
                  <c:v>10.744444444444449</c:v>
                </c:pt>
                <c:pt idx="90">
                  <c:v>13.104861111111106</c:v>
                </c:pt>
                <c:pt idx="91">
                  <c:v>16.430555555555546</c:v>
                </c:pt>
                <c:pt idx="92">
                  <c:v>17.661111111111104</c:v>
                </c:pt>
                <c:pt idx="93">
                  <c:v>19.680555555555557</c:v>
                </c:pt>
                <c:pt idx="94">
                  <c:v>20.32152777777782</c:v>
                </c:pt>
                <c:pt idx="95">
                  <c:v>17.65347222222222</c:v>
                </c:pt>
                <c:pt idx="96">
                  <c:v>19.929861111111101</c:v>
                </c:pt>
                <c:pt idx="97">
                  <c:v>22.961111111111101</c:v>
                </c:pt>
                <c:pt idx="98">
                  <c:v>24.010416666666679</c:v>
                </c:pt>
                <c:pt idx="99">
                  <c:v>23.242361111111123</c:v>
                </c:pt>
                <c:pt idx="100">
                  <c:v>26.124999999999986</c:v>
                </c:pt>
                <c:pt idx="101">
                  <c:v>28.727777777777774</c:v>
                </c:pt>
                <c:pt idx="102">
                  <c:v>30.119444444444461</c:v>
                </c:pt>
                <c:pt idx="103">
                  <c:v>30.585416666666674</c:v>
                </c:pt>
                <c:pt idx="104">
                  <c:v>31.034722222222214</c:v>
                </c:pt>
                <c:pt idx="105">
                  <c:v>32.15833333333331</c:v>
                </c:pt>
                <c:pt idx="106">
                  <c:v>34.718750000000007</c:v>
                </c:pt>
                <c:pt idx="107">
                  <c:v>36.505555555555574</c:v>
                </c:pt>
                <c:pt idx="108">
                  <c:v>37.406944444444463</c:v>
                </c:pt>
                <c:pt idx="109">
                  <c:v>27.509027777777774</c:v>
                </c:pt>
                <c:pt idx="110">
                  <c:v>22.938888888888886</c:v>
                </c:pt>
                <c:pt idx="111">
                  <c:v>28.598611111111129</c:v>
                </c:pt>
                <c:pt idx="112">
                  <c:v>33.05555555555555</c:v>
                </c:pt>
                <c:pt idx="113">
                  <c:v>35.479166666666693</c:v>
                </c:pt>
                <c:pt idx="114">
                  <c:v>38.2048611111111</c:v>
                </c:pt>
                <c:pt idx="115">
                  <c:v>43.68472222222222</c:v>
                </c:pt>
                <c:pt idx="116">
                  <c:v>45.784722222222207</c:v>
                </c:pt>
                <c:pt idx="117">
                  <c:v>44.144444444444446</c:v>
                </c:pt>
                <c:pt idx="118">
                  <c:v>45.634027777777789</c:v>
                </c:pt>
                <c:pt idx="119">
                  <c:v>48.12013888888891</c:v>
                </c:pt>
                <c:pt idx="120">
                  <c:v>51.299305555555542</c:v>
                </c:pt>
                <c:pt idx="121">
                  <c:v>54.981944444444487</c:v>
                </c:pt>
                <c:pt idx="122">
                  <c:v>56.222222222222221</c:v>
                </c:pt>
                <c:pt idx="123">
                  <c:v>59.720138888888897</c:v>
                </c:pt>
                <c:pt idx="124">
                  <c:v>64.135416666666629</c:v>
                </c:pt>
                <c:pt idx="125">
                  <c:v>70.279861111111103</c:v>
                </c:pt>
                <c:pt idx="126">
                  <c:v>79.151388888888889</c:v>
                </c:pt>
                <c:pt idx="127">
                  <c:v>67.840972222222305</c:v>
                </c:pt>
                <c:pt idx="128">
                  <c:v>57.297222222222217</c:v>
                </c:pt>
                <c:pt idx="129">
                  <c:v>68.121527777777757</c:v>
                </c:pt>
                <c:pt idx="130">
                  <c:v>77.192361111111083</c:v>
                </c:pt>
                <c:pt idx="131">
                  <c:v>83.775694444444454</c:v>
                </c:pt>
                <c:pt idx="132">
                  <c:v>87.123611111111117</c:v>
                </c:pt>
                <c:pt idx="133">
                  <c:v>91.189583333333346</c:v>
                </c:pt>
                <c:pt idx="134">
                  <c:v>102.67083333333333</c:v>
                </c:pt>
                <c:pt idx="135">
                  <c:v>121.05902777777777</c:v>
                </c:pt>
                <c:pt idx="136">
                  <c:v>145.56388888888887</c:v>
                </c:pt>
                <c:pt idx="137">
                  <c:v>176.61527777777772</c:v>
                </c:pt>
                <c:pt idx="138">
                  <c:v>218.46944444444443</c:v>
                </c:pt>
                <c:pt idx="139">
                  <c:v>252.18124999999995</c:v>
                </c:pt>
                <c:pt idx="140">
                  <c:v>46.38749999999991</c:v>
                </c:pt>
                <c:pt idx="141">
                  <c:v>0.14930555555555591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3.0479166666666671</c:v>
                </c:pt>
                <c:pt idx="149">
                  <c:v>14.25069444444445</c:v>
                </c:pt>
                <c:pt idx="150">
                  <c:v>7.8090277777777608</c:v>
                </c:pt>
                <c:pt idx="151">
                  <c:v>0.38194444444444453</c:v>
                </c:pt>
                <c:pt idx="152">
                  <c:v>5.2562499999999988</c:v>
                </c:pt>
                <c:pt idx="153">
                  <c:v>14.163888888888893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F-461E-A8CE-74947D9ECB08}"/>
            </c:ext>
          </c:extLst>
        </c:ser>
        <c:ser>
          <c:idx val="5"/>
          <c:order val="5"/>
          <c:tx>
            <c:strRef>
              <c:f>'56(plot3,4_하)'!$G$1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'56(plot3,4_하)'!$G$2:$G$155</c:f>
              <c:numCache>
                <c:formatCode>General</c:formatCode>
                <c:ptCount val="154"/>
                <c:pt idx="0">
                  <c:v>14.988194444444458</c:v>
                </c:pt>
                <c:pt idx="1">
                  <c:v>12.403472222222243</c:v>
                </c:pt>
                <c:pt idx="2">
                  <c:v>14.686805555555553</c:v>
                </c:pt>
                <c:pt idx="3">
                  <c:v>17.326388888888886</c:v>
                </c:pt>
                <c:pt idx="4">
                  <c:v>19.263194444444434</c:v>
                </c:pt>
                <c:pt idx="5">
                  <c:v>20.921527777777779</c:v>
                </c:pt>
                <c:pt idx="6">
                  <c:v>21.633333333333344</c:v>
                </c:pt>
                <c:pt idx="7">
                  <c:v>21.239583333333314</c:v>
                </c:pt>
                <c:pt idx="8">
                  <c:v>25.112499999999986</c:v>
                </c:pt>
                <c:pt idx="9">
                  <c:v>26.469444444444456</c:v>
                </c:pt>
                <c:pt idx="10">
                  <c:v>28.686111111111092</c:v>
                </c:pt>
                <c:pt idx="11">
                  <c:v>32.154166666666669</c:v>
                </c:pt>
                <c:pt idx="12">
                  <c:v>27.300694444444442</c:v>
                </c:pt>
                <c:pt idx="13">
                  <c:v>0.48125000000000018</c:v>
                </c:pt>
                <c:pt idx="14">
                  <c:v>0.42430555555555499</c:v>
                </c:pt>
                <c:pt idx="15">
                  <c:v>4.4826388888888893</c:v>
                </c:pt>
                <c:pt idx="16">
                  <c:v>7.1145833333333348</c:v>
                </c:pt>
                <c:pt idx="17">
                  <c:v>4.1868055555555612</c:v>
                </c:pt>
                <c:pt idx="18">
                  <c:v>1.4472222222222226</c:v>
                </c:pt>
                <c:pt idx="19">
                  <c:v>8.8124999999999982</c:v>
                </c:pt>
                <c:pt idx="20">
                  <c:v>11.948611111111113</c:v>
                </c:pt>
                <c:pt idx="21">
                  <c:v>9.7097222222222221</c:v>
                </c:pt>
                <c:pt idx="22">
                  <c:v>11.256249999999996</c:v>
                </c:pt>
                <c:pt idx="23">
                  <c:v>11.71736111111111</c:v>
                </c:pt>
                <c:pt idx="24">
                  <c:v>12.79097222222223</c:v>
                </c:pt>
                <c:pt idx="25">
                  <c:v>12.799305555555561</c:v>
                </c:pt>
                <c:pt idx="26">
                  <c:v>16.219444444444445</c:v>
                </c:pt>
                <c:pt idx="27">
                  <c:v>11.18541666666667</c:v>
                </c:pt>
                <c:pt idx="28">
                  <c:v>13.600694444444441</c:v>
                </c:pt>
                <c:pt idx="29">
                  <c:v>18.204166666666666</c:v>
                </c:pt>
                <c:pt idx="30">
                  <c:v>11.451388888888893</c:v>
                </c:pt>
                <c:pt idx="31">
                  <c:v>19.056944444444433</c:v>
                </c:pt>
                <c:pt idx="32">
                  <c:v>16.390972222222224</c:v>
                </c:pt>
                <c:pt idx="33">
                  <c:v>23.906250000000004</c:v>
                </c:pt>
                <c:pt idx="34">
                  <c:v>24.261111111111116</c:v>
                </c:pt>
                <c:pt idx="35">
                  <c:v>8.6861111111111047</c:v>
                </c:pt>
                <c:pt idx="36">
                  <c:v>0.71180555555555403</c:v>
                </c:pt>
                <c:pt idx="37">
                  <c:v>0.53194444444444466</c:v>
                </c:pt>
                <c:pt idx="38">
                  <c:v>0.40069444444444346</c:v>
                </c:pt>
                <c:pt idx="39">
                  <c:v>0.84097222222222223</c:v>
                </c:pt>
                <c:pt idx="40">
                  <c:v>5.097222222222225</c:v>
                </c:pt>
                <c:pt idx="41">
                  <c:v>9.7111111111111104</c:v>
                </c:pt>
                <c:pt idx="42">
                  <c:v>11.038888888888886</c:v>
                </c:pt>
                <c:pt idx="43">
                  <c:v>11.619444444444444</c:v>
                </c:pt>
                <c:pt idx="44">
                  <c:v>7.7722222222222239</c:v>
                </c:pt>
                <c:pt idx="45">
                  <c:v>0.43958333333333488</c:v>
                </c:pt>
                <c:pt idx="46">
                  <c:v>0.25902777777777802</c:v>
                </c:pt>
                <c:pt idx="47">
                  <c:v>1.6729166666666695</c:v>
                </c:pt>
                <c:pt idx="48">
                  <c:v>11.826388888888893</c:v>
                </c:pt>
                <c:pt idx="49">
                  <c:v>14.350000000000007</c:v>
                </c:pt>
                <c:pt idx="50">
                  <c:v>12.266666666666664</c:v>
                </c:pt>
                <c:pt idx="51">
                  <c:v>2.336111111111113</c:v>
                </c:pt>
                <c:pt idx="52">
                  <c:v>0.19999999999999951</c:v>
                </c:pt>
                <c:pt idx="53">
                  <c:v>1.9625000000000037</c:v>
                </c:pt>
                <c:pt idx="54">
                  <c:v>0.25138888888888866</c:v>
                </c:pt>
                <c:pt idx="55">
                  <c:v>4.012499999999986</c:v>
                </c:pt>
                <c:pt idx="56">
                  <c:v>3.1638888888888936</c:v>
                </c:pt>
                <c:pt idx="57">
                  <c:v>3.0861111111111148</c:v>
                </c:pt>
                <c:pt idx="58">
                  <c:v>0.13055555555555562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7.7250000000000023</c:v>
                </c:pt>
                <c:pt idx="67">
                  <c:v>6.6951388888888896</c:v>
                </c:pt>
                <c:pt idx="68">
                  <c:v>2.3124999999999987</c:v>
                </c:pt>
                <c:pt idx="69">
                  <c:v>85.781249999999986</c:v>
                </c:pt>
                <c:pt idx="70">
                  <c:v>416.34652777777768</c:v>
                </c:pt>
                <c:pt idx="71">
                  <c:v>368.42222222222222</c:v>
                </c:pt>
                <c:pt idx="72">
                  <c:v>395.65833333333325</c:v>
                </c:pt>
                <c:pt idx="73">
                  <c:v>435.2256944444444</c:v>
                </c:pt>
                <c:pt idx="74">
                  <c:v>357.19861111111106</c:v>
                </c:pt>
                <c:pt idx="75">
                  <c:v>279.95763888888877</c:v>
                </c:pt>
                <c:pt idx="76">
                  <c:v>313.23124999999999</c:v>
                </c:pt>
                <c:pt idx="77">
                  <c:v>94.532638888888869</c:v>
                </c:pt>
                <c:pt idx="78">
                  <c:v>99.009027777777803</c:v>
                </c:pt>
                <c:pt idx="79">
                  <c:v>146.37916666666663</c:v>
                </c:pt>
                <c:pt idx="80">
                  <c:v>220.93402777777774</c:v>
                </c:pt>
                <c:pt idx="81">
                  <c:v>193.75347222222229</c:v>
                </c:pt>
                <c:pt idx="82">
                  <c:v>125.5</c:v>
                </c:pt>
                <c:pt idx="83">
                  <c:v>27.064583333333346</c:v>
                </c:pt>
                <c:pt idx="84">
                  <c:v>12.17708333333333</c:v>
                </c:pt>
                <c:pt idx="85">
                  <c:v>11.964583333333332</c:v>
                </c:pt>
                <c:pt idx="86">
                  <c:v>3.1722222222222225</c:v>
                </c:pt>
                <c:pt idx="87">
                  <c:v>7.9222222222222234</c:v>
                </c:pt>
                <c:pt idx="88">
                  <c:v>12.676388888888892</c:v>
                </c:pt>
                <c:pt idx="89">
                  <c:v>11.708333333333325</c:v>
                </c:pt>
                <c:pt idx="90">
                  <c:v>17.292361111111113</c:v>
                </c:pt>
                <c:pt idx="91">
                  <c:v>22.980555555555558</c:v>
                </c:pt>
                <c:pt idx="92">
                  <c:v>22.223611111111108</c:v>
                </c:pt>
                <c:pt idx="93">
                  <c:v>26.128472222222214</c:v>
                </c:pt>
                <c:pt idx="94">
                  <c:v>24.454861111111097</c:v>
                </c:pt>
                <c:pt idx="95">
                  <c:v>13.600694444444446</c:v>
                </c:pt>
                <c:pt idx="96">
                  <c:v>24.241666666666649</c:v>
                </c:pt>
                <c:pt idx="97">
                  <c:v>32.321527777777753</c:v>
                </c:pt>
                <c:pt idx="98">
                  <c:v>32.615972222222197</c:v>
                </c:pt>
                <c:pt idx="99">
                  <c:v>28.969444444444427</c:v>
                </c:pt>
                <c:pt idx="100">
                  <c:v>31.175694444444453</c:v>
                </c:pt>
                <c:pt idx="101">
                  <c:v>34.442361111111104</c:v>
                </c:pt>
                <c:pt idx="102">
                  <c:v>36.270138888888908</c:v>
                </c:pt>
                <c:pt idx="103">
                  <c:v>35.856944444444466</c:v>
                </c:pt>
                <c:pt idx="104">
                  <c:v>34.025694444444447</c:v>
                </c:pt>
                <c:pt idx="105">
                  <c:v>31.789583333333326</c:v>
                </c:pt>
                <c:pt idx="106">
                  <c:v>34.890277777777776</c:v>
                </c:pt>
                <c:pt idx="107">
                  <c:v>37.802777777777777</c:v>
                </c:pt>
                <c:pt idx="108">
                  <c:v>35.769444444444446</c:v>
                </c:pt>
                <c:pt idx="109">
                  <c:v>6006.7090277777779</c:v>
                </c:pt>
                <c:pt idx="110">
                  <c:v>58342.402777777781</c:v>
                </c:pt>
                <c:pt idx="111">
                  <c:v>33934.378472222219</c:v>
                </c:pt>
                <c:pt idx="112">
                  <c:v>34418.145833333336</c:v>
                </c:pt>
                <c:pt idx="113">
                  <c:v>29238.725694444438</c:v>
                </c:pt>
                <c:pt idx="114">
                  <c:v>30048.436805555553</c:v>
                </c:pt>
                <c:pt idx="115">
                  <c:v>44359.383333333324</c:v>
                </c:pt>
                <c:pt idx="116">
                  <c:v>17838.85694444444</c:v>
                </c:pt>
                <c:pt idx="117">
                  <c:v>659.57013888888866</c:v>
                </c:pt>
                <c:pt idx="118">
                  <c:v>1535.8840277777779</c:v>
                </c:pt>
                <c:pt idx="119">
                  <c:v>30.551388888888894</c:v>
                </c:pt>
                <c:pt idx="120">
                  <c:v>33.905555555555551</c:v>
                </c:pt>
                <c:pt idx="121">
                  <c:v>36.900694444444454</c:v>
                </c:pt>
                <c:pt idx="122">
                  <c:v>37.582638888888908</c:v>
                </c:pt>
                <c:pt idx="123">
                  <c:v>38.697222222222244</c:v>
                </c:pt>
                <c:pt idx="124">
                  <c:v>39.944444444444436</c:v>
                </c:pt>
                <c:pt idx="125">
                  <c:v>41.011111111111092</c:v>
                </c:pt>
                <c:pt idx="126">
                  <c:v>42.590972222222234</c:v>
                </c:pt>
                <c:pt idx="127">
                  <c:v>31.391666666666676</c:v>
                </c:pt>
                <c:pt idx="128">
                  <c:v>20.161111111111101</c:v>
                </c:pt>
                <c:pt idx="129">
                  <c:v>28.403472222222192</c:v>
                </c:pt>
                <c:pt idx="130">
                  <c:v>36.713888888888874</c:v>
                </c:pt>
                <c:pt idx="131">
                  <c:v>42.406250000000007</c:v>
                </c:pt>
                <c:pt idx="132">
                  <c:v>45.389583333333341</c:v>
                </c:pt>
                <c:pt idx="133">
                  <c:v>46.766666666666701</c:v>
                </c:pt>
                <c:pt idx="134">
                  <c:v>49.335416666666681</c:v>
                </c:pt>
                <c:pt idx="135">
                  <c:v>52.809722222222227</c:v>
                </c:pt>
                <c:pt idx="136">
                  <c:v>57.130555555555553</c:v>
                </c:pt>
                <c:pt idx="137">
                  <c:v>62.360416666666652</c:v>
                </c:pt>
                <c:pt idx="138">
                  <c:v>68.184027777777771</c:v>
                </c:pt>
                <c:pt idx="139">
                  <c:v>74.840277777777771</c:v>
                </c:pt>
                <c:pt idx="140">
                  <c:v>10.762499999999964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1.4333333333333336</c:v>
                </c:pt>
                <c:pt idx="150">
                  <c:v>2.8513888888889012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0.44236111111111065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F-461E-A8CE-74947D9E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'51(plot5,6_상)'!$A$1</c:f>
          <c:strCache>
            <c:ptCount val="1"/>
            <c:pt idx="0">
              <c:v>z6-20051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'51(plot5,6_상)'!$B$1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'51(plot5,6_상)'!$B$2:$B$155</c:f>
              <c:numCache>
                <c:formatCode>General</c:formatCode>
                <c:ptCount val="154"/>
                <c:pt idx="0">
                  <c:v>84.682716049382748</c:v>
                </c:pt>
                <c:pt idx="1">
                  <c:v>47.397222222222219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0.16319444444444409</c:v>
                </c:pt>
                <c:pt idx="107">
                  <c:v>0.25208333333333321</c:v>
                </c:pt>
                <c:pt idx="108">
                  <c:v>0.3638888888888881</c:v>
                </c:pt>
                <c:pt idx="109">
                  <c:v>0.39999999999999897</c:v>
                </c:pt>
                <c:pt idx="110">
                  <c:v>0.39166666666666589</c:v>
                </c:pt>
                <c:pt idx="111">
                  <c:v>0.58333333333333326</c:v>
                </c:pt>
                <c:pt idx="112">
                  <c:v>1.2986111111111096</c:v>
                </c:pt>
                <c:pt idx="113">
                  <c:v>3.2555555555555564</c:v>
                </c:pt>
                <c:pt idx="114">
                  <c:v>5.6673611111111004</c:v>
                </c:pt>
                <c:pt idx="115">
                  <c:v>6.7506944444444503</c:v>
                </c:pt>
                <c:pt idx="116">
                  <c:v>8.6409722222222225</c:v>
                </c:pt>
                <c:pt idx="117">
                  <c:v>10.865277777777784</c:v>
                </c:pt>
                <c:pt idx="118">
                  <c:v>10.907692307692315</c:v>
                </c:pt>
                <c:pt idx="119">
                  <c:v>10.76666666666666</c:v>
                </c:pt>
                <c:pt idx="120">
                  <c:v>10.949305555555553</c:v>
                </c:pt>
                <c:pt idx="121">
                  <c:v>11.816666666666642</c:v>
                </c:pt>
                <c:pt idx="122">
                  <c:v>12.540972222222232</c:v>
                </c:pt>
                <c:pt idx="123">
                  <c:v>13.188194444444441</c:v>
                </c:pt>
                <c:pt idx="124">
                  <c:v>13.839583333333328</c:v>
                </c:pt>
                <c:pt idx="125">
                  <c:v>14.716666666666677</c:v>
                </c:pt>
                <c:pt idx="126">
                  <c:v>15.677083333333343</c:v>
                </c:pt>
                <c:pt idx="127">
                  <c:v>15.411111111111117</c:v>
                </c:pt>
                <c:pt idx="128">
                  <c:v>12.422916666666659</c:v>
                </c:pt>
                <c:pt idx="129">
                  <c:v>12.01249999999999</c:v>
                </c:pt>
                <c:pt idx="130">
                  <c:v>13.054166666666664</c:v>
                </c:pt>
                <c:pt idx="131">
                  <c:v>14.99444444444446</c:v>
                </c:pt>
                <c:pt idx="132">
                  <c:v>15.738888888888889</c:v>
                </c:pt>
                <c:pt idx="133">
                  <c:v>16.511111111111106</c:v>
                </c:pt>
                <c:pt idx="134">
                  <c:v>17.081250000000026</c:v>
                </c:pt>
                <c:pt idx="135">
                  <c:v>18.57500000000001</c:v>
                </c:pt>
                <c:pt idx="136">
                  <c:v>21.034722222222221</c:v>
                </c:pt>
                <c:pt idx="137">
                  <c:v>24.736805555555538</c:v>
                </c:pt>
                <c:pt idx="138">
                  <c:v>29.776388888888885</c:v>
                </c:pt>
                <c:pt idx="139">
                  <c:v>35.850694444444443</c:v>
                </c:pt>
                <c:pt idx="140">
                  <c:v>6.6180555555555749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6-4B3F-98F0-0FF1061FB6EF}"/>
            </c:ext>
          </c:extLst>
        </c:ser>
        <c:ser>
          <c:idx val="1"/>
          <c:order val="1"/>
          <c:tx>
            <c:strRef>
              <c:f>'51(plot5,6_상)'!$C$1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'51(plot5,6_상)'!$C$2:$C$155</c:f>
              <c:numCache>
                <c:formatCode>General</c:formatCode>
                <c:ptCount val="154"/>
                <c:pt idx="0">
                  <c:v>119.32222222222225</c:v>
                </c:pt>
                <c:pt idx="1">
                  <c:v>69.288194444444471</c:v>
                </c:pt>
                <c:pt idx="2">
                  <c:v>44.547916666666666</c:v>
                </c:pt>
                <c:pt idx="3">
                  <c:v>33.505555555555553</c:v>
                </c:pt>
                <c:pt idx="4">
                  <c:v>26.518055555555556</c:v>
                </c:pt>
                <c:pt idx="5">
                  <c:v>22.275000000000002</c:v>
                </c:pt>
                <c:pt idx="6">
                  <c:v>19.807638888888899</c:v>
                </c:pt>
                <c:pt idx="7">
                  <c:v>18.261805555555554</c:v>
                </c:pt>
                <c:pt idx="8">
                  <c:v>17.597222222222236</c:v>
                </c:pt>
                <c:pt idx="9">
                  <c:v>17.586805555555557</c:v>
                </c:pt>
                <c:pt idx="10">
                  <c:v>17.393055555555534</c:v>
                </c:pt>
                <c:pt idx="11">
                  <c:v>17.771527777777798</c:v>
                </c:pt>
                <c:pt idx="12">
                  <c:v>16.325694444444419</c:v>
                </c:pt>
                <c:pt idx="13">
                  <c:v>0.20208333333333289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9.9999999999999756E-2</c:v>
                </c:pt>
                <c:pt idx="107">
                  <c:v>9.9999999999999756E-2</c:v>
                </c:pt>
                <c:pt idx="108">
                  <c:v>9.9999999999999756E-2</c:v>
                </c:pt>
                <c:pt idx="109">
                  <c:v>9.9999999999999756E-2</c:v>
                </c:pt>
                <c:pt idx="110">
                  <c:v>9.9999999999999756E-2</c:v>
                </c:pt>
                <c:pt idx="111">
                  <c:v>9.9999999999999756E-2</c:v>
                </c:pt>
                <c:pt idx="112">
                  <c:v>9.9999999999999756E-2</c:v>
                </c:pt>
                <c:pt idx="113">
                  <c:v>0.16527777777777738</c:v>
                </c:pt>
                <c:pt idx="114">
                  <c:v>0.44027777777777799</c:v>
                </c:pt>
                <c:pt idx="115">
                  <c:v>1.256249999999997</c:v>
                </c:pt>
                <c:pt idx="116">
                  <c:v>3.8020833333333335</c:v>
                </c:pt>
                <c:pt idx="117">
                  <c:v>5.8784722222222179</c:v>
                </c:pt>
                <c:pt idx="118">
                  <c:v>6.2202797202797209</c:v>
                </c:pt>
                <c:pt idx="119">
                  <c:v>6.4743055555555564</c:v>
                </c:pt>
                <c:pt idx="120">
                  <c:v>6.893055555555569</c:v>
                </c:pt>
                <c:pt idx="121">
                  <c:v>8.2027777777777846</c:v>
                </c:pt>
                <c:pt idx="122">
                  <c:v>9.6361111111111004</c:v>
                </c:pt>
                <c:pt idx="123">
                  <c:v>10.448611111111113</c:v>
                </c:pt>
                <c:pt idx="124">
                  <c:v>11.026388888888896</c:v>
                </c:pt>
                <c:pt idx="125">
                  <c:v>11.63611111111112</c:v>
                </c:pt>
                <c:pt idx="126">
                  <c:v>12.175694444444458</c:v>
                </c:pt>
                <c:pt idx="127">
                  <c:v>11.711805555555555</c:v>
                </c:pt>
                <c:pt idx="128">
                  <c:v>9.1527777777777644</c:v>
                </c:pt>
                <c:pt idx="129">
                  <c:v>8.3986111111111175</c:v>
                </c:pt>
                <c:pt idx="130">
                  <c:v>9.3375000000000039</c:v>
                </c:pt>
                <c:pt idx="131">
                  <c:v>10.860416666666671</c:v>
                </c:pt>
                <c:pt idx="132">
                  <c:v>11.7013888888889</c:v>
                </c:pt>
                <c:pt idx="133">
                  <c:v>12.469444444444441</c:v>
                </c:pt>
                <c:pt idx="134">
                  <c:v>12.843749999999984</c:v>
                </c:pt>
                <c:pt idx="135">
                  <c:v>13.688194444444436</c:v>
                </c:pt>
                <c:pt idx="136">
                  <c:v>14.95277777777777</c:v>
                </c:pt>
                <c:pt idx="137">
                  <c:v>16.58541666666666</c:v>
                </c:pt>
                <c:pt idx="138">
                  <c:v>18.642361111111104</c:v>
                </c:pt>
                <c:pt idx="139">
                  <c:v>21.347222222222257</c:v>
                </c:pt>
                <c:pt idx="140">
                  <c:v>3.2625000000000153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6-4B3F-98F0-0FF1061FB6EF}"/>
            </c:ext>
          </c:extLst>
        </c:ser>
        <c:ser>
          <c:idx val="2"/>
          <c:order val="2"/>
          <c:tx>
            <c:strRef>
              <c:f>'51(plot5,6_상)'!$D$1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'51(plot5,6_상)'!$D$2:$D$155</c:f>
              <c:numCache>
                <c:formatCode>General</c:formatCode>
                <c:ptCount val="154"/>
                <c:pt idx="0">
                  <c:v>132.42222222222225</c:v>
                </c:pt>
                <c:pt idx="1">
                  <c:v>72.929861111111094</c:v>
                </c:pt>
                <c:pt idx="2">
                  <c:v>42.852777777777781</c:v>
                </c:pt>
                <c:pt idx="3">
                  <c:v>29.799305555555552</c:v>
                </c:pt>
                <c:pt idx="4">
                  <c:v>23.585416666666674</c:v>
                </c:pt>
                <c:pt idx="5">
                  <c:v>20.018750000000001</c:v>
                </c:pt>
                <c:pt idx="6">
                  <c:v>18.318055555555567</c:v>
                </c:pt>
                <c:pt idx="7">
                  <c:v>17.5451388888889</c:v>
                </c:pt>
                <c:pt idx="8">
                  <c:v>16.968055555555583</c:v>
                </c:pt>
                <c:pt idx="9">
                  <c:v>16.952777777777754</c:v>
                </c:pt>
                <c:pt idx="10">
                  <c:v>17.089583333333305</c:v>
                </c:pt>
                <c:pt idx="11">
                  <c:v>17.272916666666713</c:v>
                </c:pt>
                <c:pt idx="12">
                  <c:v>16.065277777777801</c:v>
                </c:pt>
                <c:pt idx="13">
                  <c:v>0.30138888888888904</c:v>
                </c:pt>
                <c:pt idx="14">
                  <c:v>0.19999999999999951</c:v>
                </c:pt>
                <c:pt idx="15">
                  <c:v>0.19999999999999951</c:v>
                </c:pt>
                <c:pt idx="16">
                  <c:v>0.19999999999999951</c:v>
                </c:pt>
                <c:pt idx="17">
                  <c:v>0.19999999999999951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0.19791666666666621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0.13819444444444406</c:v>
                </c:pt>
                <c:pt idx="107">
                  <c:v>0.19999999999999951</c:v>
                </c:pt>
                <c:pt idx="108">
                  <c:v>0.26597222222222217</c:v>
                </c:pt>
                <c:pt idx="109">
                  <c:v>0.26319444444444523</c:v>
                </c:pt>
                <c:pt idx="110">
                  <c:v>0.29930555555555516</c:v>
                </c:pt>
                <c:pt idx="111">
                  <c:v>0.49236111111111103</c:v>
                </c:pt>
                <c:pt idx="112">
                  <c:v>1.4298611111111101</c:v>
                </c:pt>
                <c:pt idx="113">
                  <c:v>4.1444444444444564</c:v>
                </c:pt>
                <c:pt idx="114">
                  <c:v>6.1395833333333414</c:v>
                </c:pt>
                <c:pt idx="115">
                  <c:v>7.7576388888888879</c:v>
                </c:pt>
                <c:pt idx="116">
                  <c:v>9.5923611111111189</c:v>
                </c:pt>
                <c:pt idx="117">
                  <c:v>10.802777777777759</c:v>
                </c:pt>
                <c:pt idx="118">
                  <c:v>10.951748251748246</c:v>
                </c:pt>
                <c:pt idx="119">
                  <c:v>11.102777777777785</c:v>
                </c:pt>
                <c:pt idx="120">
                  <c:v>11.444444444444423</c:v>
                </c:pt>
                <c:pt idx="121">
                  <c:v>12.360416666666652</c:v>
                </c:pt>
                <c:pt idx="122">
                  <c:v>13.084722222222233</c:v>
                </c:pt>
                <c:pt idx="123">
                  <c:v>13.717361111111122</c:v>
                </c:pt>
                <c:pt idx="124">
                  <c:v>14.289583333333329</c:v>
                </c:pt>
                <c:pt idx="125">
                  <c:v>15.093055555555562</c:v>
                </c:pt>
                <c:pt idx="126">
                  <c:v>15.906944444444418</c:v>
                </c:pt>
                <c:pt idx="127">
                  <c:v>15.076388888888886</c:v>
                </c:pt>
                <c:pt idx="128">
                  <c:v>11.720833333333321</c:v>
                </c:pt>
                <c:pt idx="129">
                  <c:v>11.734027777777776</c:v>
                </c:pt>
                <c:pt idx="130">
                  <c:v>13.168749999999989</c:v>
                </c:pt>
                <c:pt idx="131">
                  <c:v>14.953472222222224</c:v>
                </c:pt>
                <c:pt idx="132">
                  <c:v>15.837499999999986</c:v>
                </c:pt>
                <c:pt idx="133">
                  <c:v>16.572222222222216</c:v>
                </c:pt>
                <c:pt idx="134">
                  <c:v>17.054861111111105</c:v>
                </c:pt>
                <c:pt idx="135">
                  <c:v>18.168055555555572</c:v>
                </c:pt>
                <c:pt idx="136">
                  <c:v>19.752777777777766</c:v>
                </c:pt>
                <c:pt idx="137">
                  <c:v>22.030555555555534</c:v>
                </c:pt>
                <c:pt idx="138">
                  <c:v>24.900000000000013</c:v>
                </c:pt>
                <c:pt idx="139">
                  <c:v>28.156944444444438</c:v>
                </c:pt>
                <c:pt idx="140">
                  <c:v>4.6104166666666977</c:v>
                </c:pt>
                <c:pt idx="141">
                  <c:v>0.15486111111111153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6-4B3F-98F0-0FF1061FB6EF}"/>
            </c:ext>
          </c:extLst>
        </c:ser>
        <c:ser>
          <c:idx val="3"/>
          <c:order val="3"/>
          <c:tx>
            <c:strRef>
              <c:f>'51(plot5,6_상)'!$E$1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'51(plot5,6_상)'!$E$2:$E$155</c:f>
              <c:numCache>
                <c:formatCode>General</c:formatCode>
                <c:ptCount val="154"/>
                <c:pt idx="0">
                  <c:v>58.380246913580272</c:v>
                </c:pt>
                <c:pt idx="1">
                  <c:v>34.841666666666661</c:v>
                </c:pt>
                <c:pt idx="2">
                  <c:v>24.348611111111115</c:v>
                </c:pt>
                <c:pt idx="3">
                  <c:v>21.385416666666654</c:v>
                </c:pt>
                <c:pt idx="4">
                  <c:v>19.993749999999991</c:v>
                </c:pt>
                <c:pt idx="5">
                  <c:v>20.534027777777773</c:v>
                </c:pt>
                <c:pt idx="6">
                  <c:v>21.193055555555539</c:v>
                </c:pt>
                <c:pt idx="7">
                  <c:v>21.468749999999989</c:v>
                </c:pt>
                <c:pt idx="8">
                  <c:v>21.648611111111109</c:v>
                </c:pt>
                <c:pt idx="9">
                  <c:v>22.534722222222232</c:v>
                </c:pt>
                <c:pt idx="10">
                  <c:v>23.179861111111109</c:v>
                </c:pt>
                <c:pt idx="11">
                  <c:v>26.950694444444437</c:v>
                </c:pt>
                <c:pt idx="12">
                  <c:v>25.422222222222242</c:v>
                </c:pt>
                <c:pt idx="13">
                  <c:v>0.74861111111111212</c:v>
                </c:pt>
                <c:pt idx="14">
                  <c:v>0.70000000000000173</c:v>
                </c:pt>
                <c:pt idx="15">
                  <c:v>0.70000000000000173</c:v>
                </c:pt>
                <c:pt idx="16">
                  <c:v>0.70000000000000173</c:v>
                </c:pt>
                <c:pt idx="17">
                  <c:v>0.61597222222222137</c:v>
                </c:pt>
                <c:pt idx="18">
                  <c:v>0.5999999999999992</c:v>
                </c:pt>
                <c:pt idx="19">
                  <c:v>0.5999999999999992</c:v>
                </c:pt>
                <c:pt idx="20">
                  <c:v>0.5999999999999992</c:v>
                </c:pt>
                <c:pt idx="21">
                  <c:v>0.5999999999999992</c:v>
                </c:pt>
                <c:pt idx="22">
                  <c:v>0.5999999999999992</c:v>
                </c:pt>
                <c:pt idx="23">
                  <c:v>0.5999999999999992</c:v>
                </c:pt>
                <c:pt idx="24">
                  <c:v>0.5999999999999992</c:v>
                </c:pt>
                <c:pt idx="25">
                  <c:v>0.5999999999999992</c:v>
                </c:pt>
                <c:pt idx="26">
                  <c:v>0.5999999999999992</c:v>
                </c:pt>
                <c:pt idx="27">
                  <c:v>0.59513888888888811</c:v>
                </c:pt>
                <c:pt idx="28">
                  <c:v>0.5999999999999992</c:v>
                </c:pt>
                <c:pt idx="29">
                  <c:v>0.57986111111111149</c:v>
                </c:pt>
                <c:pt idx="30">
                  <c:v>0.55763888888888835</c:v>
                </c:pt>
                <c:pt idx="31">
                  <c:v>0.5999999999999992</c:v>
                </c:pt>
                <c:pt idx="32">
                  <c:v>0.5999999999999992</c:v>
                </c:pt>
                <c:pt idx="33">
                  <c:v>0.5999999999999992</c:v>
                </c:pt>
                <c:pt idx="34">
                  <c:v>0.5999999999999992</c:v>
                </c:pt>
                <c:pt idx="35">
                  <c:v>0.5999999999999992</c:v>
                </c:pt>
                <c:pt idx="36">
                  <c:v>0.54236111111111152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0.44513888888888814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0.39999999999999902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0.39999999999999902</c:v>
                </c:pt>
                <c:pt idx="59">
                  <c:v>0.39999999999999902</c:v>
                </c:pt>
                <c:pt idx="60">
                  <c:v>0.39999999999999902</c:v>
                </c:pt>
                <c:pt idx="61">
                  <c:v>0.39999999999999902</c:v>
                </c:pt>
                <c:pt idx="62">
                  <c:v>0.39999999999999902</c:v>
                </c:pt>
                <c:pt idx="63">
                  <c:v>0.39999999999999902</c:v>
                </c:pt>
                <c:pt idx="64">
                  <c:v>0.39999999999999902</c:v>
                </c:pt>
                <c:pt idx="65">
                  <c:v>0.39999999999999902</c:v>
                </c:pt>
                <c:pt idx="66">
                  <c:v>0.39999999999999902</c:v>
                </c:pt>
                <c:pt idx="67">
                  <c:v>0.39999999999999902</c:v>
                </c:pt>
                <c:pt idx="68">
                  <c:v>0.39999999999999902</c:v>
                </c:pt>
                <c:pt idx="69">
                  <c:v>0.39999999999999902</c:v>
                </c:pt>
                <c:pt idx="70">
                  <c:v>68.917361111111092</c:v>
                </c:pt>
                <c:pt idx="71">
                  <c:v>103.99722222222223</c:v>
                </c:pt>
                <c:pt idx="72">
                  <c:v>109.70277777777777</c:v>
                </c:pt>
                <c:pt idx="73">
                  <c:v>129.01319444444451</c:v>
                </c:pt>
                <c:pt idx="74">
                  <c:v>112.21805555555551</c:v>
                </c:pt>
                <c:pt idx="75">
                  <c:v>89.492361111111137</c:v>
                </c:pt>
                <c:pt idx="76">
                  <c:v>94.882638888888877</c:v>
                </c:pt>
                <c:pt idx="77">
                  <c:v>42.044444444444458</c:v>
                </c:pt>
                <c:pt idx="78">
                  <c:v>22.272916666666667</c:v>
                </c:pt>
                <c:pt idx="79">
                  <c:v>14.695833333333329</c:v>
                </c:pt>
                <c:pt idx="80">
                  <c:v>26.728472222222223</c:v>
                </c:pt>
                <c:pt idx="81">
                  <c:v>30.771527777777798</c:v>
                </c:pt>
                <c:pt idx="82">
                  <c:v>4.5631944444444485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0.407638888888888</c:v>
                </c:pt>
                <c:pt idx="86">
                  <c:v>0.39999999999999902</c:v>
                </c:pt>
                <c:pt idx="87">
                  <c:v>0.39999999999999902</c:v>
                </c:pt>
                <c:pt idx="88">
                  <c:v>0.39999999999999902</c:v>
                </c:pt>
                <c:pt idx="89">
                  <c:v>0.39999999999999902</c:v>
                </c:pt>
                <c:pt idx="90">
                  <c:v>0.46736111111111112</c:v>
                </c:pt>
                <c:pt idx="91">
                  <c:v>0.85625000000000151</c:v>
                </c:pt>
                <c:pt idx="92">
                  <c:v>1.0298611111111093</c:v>
                </c:pt>
                <c:pt idx="93">
                  <c:v>1.8618055555555573</c:v>
                </c:pt>
                <c:pt idx="94">
                  <c:v>2.3145833333333354</c:v>
                </c:pt>
                <c:pt idx="95">
                  <c:v>1.2236111111111094</c:v>
                </c:pt>
                <c:pt idx="96">
                  <c:v>2.0840277777777758</c:v>
                </c:pt>
                <c:pt idx="97">
                  <c:v>4.9590277777777745</c:v>
                </c:pt>
                <c:pt idx="98">
                  <c:v>6.7625000000000055</c:v>
                </c:pt>
                <c:pt idx="99">
                  <c:v>4.9687499999999893</c:v>
                </c:pt>
                <c:pt idx="100">
                  <c:v>6.1763888888888943</c:v>
                </c:pt>
                <c:pt idx="101">
                  <c:v>9.8805555555555582</c:v>
                </c:pt>
                <c:pt idx="102">
                  <c:v>11.199305555555554</c:v>
                </c:pt>
                <c:pt idx="103">
                  <c:v>11.286805555555556</c:v>
                </c:pt>
                <c:pt idx="104">
                  <c:v>10.846527777777784</c:v>
                </c:pt>
                <c:pt idx="105">
                  <c:v>10.345833333333323</c:v>
                </c:pt>
                <c:pt idx="106">
                  <c:v>11.253472222222211</c:v>
                </c:pt>
                <c:pt idx="107">
                  <c:v>12.154166666666669</c:v>
                </c:pt>
                <c:pt idx="108">
                  <c:v>11.9826388888889</c:v>
                </c:pt>
                <c:pt idx="109">
                  <c:v>12.413888888888883</c:v>
                </c:pt>
                <c:pt idx="110">
                  <c:v>13.602083333333342</c:v>
                </c:pt>
                <c:pt idx="111">
                  <c:v>14.263888888888879</c:v>
                </c:pt>
                <c:pt idx="112">
                  <c:v>15.036805555555567</c:v>
                </c:pt>
                <c:pt idx="113">
                  <c:v>15.767361111111105</c:v>
                </c:pt>
                <c:pt idx="114">
                  <c:v>17.248611111111117</c:v>
                </c:pt>
                <c:pt idx="115">
                  <c:v>19.056944444444454</c:v>
                </c:pt>
                <c:pt idx="116">
                  <c:v>20.984722222222224</c:v>
                </c:pt>
                <c:pt idx="117">
                  <c:v>17.901388888888899</c:v>
                </c:pt>
                <c:pt idx="118">
                  <c:v>18.249650349650327</c:v>
                </c:pt>
                <c:pt idx="119">
                  <c:v>18.770138888888908</c:v>
                </c:pt>
                <c:pt idx="120">
                  <c:v>20.038194444444454</c:v>
                </c:pt>
                <c:pt idx="121">
                  <c:v>22.659027777777773</c:v>
                </c:pt>
                <c:pt idx="122">
                  <c:v>24.100694444444461</c:v>
                </c:pt>
                <c:pt idx="123">
                  <c:v>25.731944444444441</c:v>
                </c:pt>
                <c:pt idx="124">
                  <c:v>27.416666666666679</c:v>
                </c:pt>
                <c:pt idx="125">
                  <c:v>29.910416666666656</c:v>
                </c:pt>
                <c:pt idx="126">
                  <c:v>33.505555555555553</c:v>
                </c:pt>
                <c:pt idx="127">
                  <c:v>21.814583333333324</c:v>
                </c:pt>
                <c:pt idx="128">
                  <c:v>5.9374999999999991</c:v>
                </c:pt>
                <c:pt idx="129">
                  <c:v>11.748611111111115</c:v>
                </c:pt>
                <c:pt idx="130">
                  <c:v>15.911805555555551</c:v>
                </c:pt>
                <c:pt idx="131">
                  <c:v>21.201388888888889</c:v>
                </c:pt>
                <c:pt idx="132">
                  <c:v>24.457638888888894</c:v>
                </c:pt>
                <c:pt idx="133">
                  <c:v>26.728472222222237</c:v>
                </c:pt>
                <c:pt idx="134">
                  <c:v>28.006250000000009</c:v>
                </c:pt>
                <c:pt idx="135">
                  <c:v>31.720833333333346</c:v>
                </c:pt>
                <c:pt idx="136">
                  <c:v>37.752777777777766</c:v>
                </c:pt>
                <c:pt idx="137">
                  <c:v>46.681249999999999</c:v>
                </c:pt>
                <c:pt idx="138">
                  <c:v>59.858333333333334</c:v>
                </c:pt>
                <c:pt idx="139">
                  <c:v>74.915972222222223</c:v>
                </c:pt>
                <c:pt idx="140">
                  <c:v>1.6486111111111041</c:v>
                </c:pt>
                <c:pt idx="141">
                  <c:v>0.5999999999999992</c:v>
                </c:pt>
                <c:pt idx="142">
                  <c:v>0.5999999999999992</c:v>
                </c:pt>
                <c:pt idx="143">
                  <c:v>0.55486111111111069</c:v>
                </c:pt>
                <c:pt idx="144">
                  <c:v>0.54375000000000029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6-4B3F-98F0-0FF1061FB6EF}"/>
            </c:ext>
          </c:extLst>
        </c:ser>
        <c:ser>
          <c:idx val="4"/>
          <c:order val="4"/>
          <c:tx>
            <c:strRef>
              <c:f>'51(plot5,6_상)'!$F$1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'51(plot5,6_상)'!$F$2:$F$155</c:f>
              <c:numCache>
                <c:formatCode>General</c:formatCode>
                <c:ptCount val="154"/>
                <c:pt idx="0">
                  <c:v>26.843209876543206</c:v>
                </c:pt>
                <c:pt idx="1">
                  <c:v>19.207638888888908</c:v>
                </c:pt>
                <c:pt idx="2">
                  <c:v>17.43194444444444</c:v>
                </c:pt>
                <c:pt idx="3">
                  <c:v>17.716666666666661</c:v>
                </c:pt>
                <c:pt idx="4">
                  <c:v>17.806944444444461</c:v>
                </c:pt>
                <c:pt idx="5">
                  <c:v>18.961805555555575</c:v>
                </c:pt>
                <c:pt idx="6">
                  <c:v>19.947222222222244</c:v>
                </c:pt>
                <c:pt idx="7">
                  <c:v>19.831944444444456</c:v>
                </c:pt>
                <c:pt idx="8">
                  <c:v>21.017361111111132</c:v>
                </c:pt>
                <c:pt idx="9">
                  <c:v>22.468055555555551</c:v>
                </c:pt>
                <c:pt idx="10">
                  <c:v>23.168055555555558</c:v>
                </c:pt>
                <c:pt idx="11">
                  <c:v>25.640972222222242</c:v>
                </c:pt>
                <c:pt idx="12">
                  <c:v>23.899305555555564</c:v>
                </c:pt>
                <c:pt idx="13">
                  <c:v>0.30347222222222181</c:v>
                </c:pt>
                <c:pt idx="14">
                  <c:v>0.20833333333333282</c:v>
                </c:pt>
                <c:pt idx="15">
                  <c:v>0.19999999999999951</c:v>
                </c:pt>
                <c:pt idx="16">
                  <c:v>0.19999999999999951</c:v>
                </c:pt>
                <c:pt idx="17">
                  <c:v>0.18680555555555534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56.07916666666668</c:v>
                </c:pt>
                <c:pt idx="71">
                  <c:v>84.211111111111151</c:v>
                </c:pt>
                <c:pt idx="72">
                  <c:v>78.703472222222288</c:v>
                </c:pt>
                <c:pt idx="73">
                  <c:v>103.39652777777781</c:v>
                </c:pt>
                <c:pt idx="74">
                  <c:v>85.052083333333343</c:v>
                </c:pt>
                <c:pt idx="75">
                  <c:v>62.286805555555553</c:v>
                </c:pt>
                <c:pt idx="76">
                  <c:v>67.052083333333314</c:v>
                </c:pt>
                <c:pt idx="77">
                  <c:v>23.109722222222228</c:v>
                </c:pt>
                <c:pt idx="78">
                  <c:v>6.0513888888888907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0.16180555555555517</c:v>
                </c:pt>
                <c:pt idx="94">
                  <c:v>0.20555555555555516</c:v>
                </c:pt>
                <c:pt idx="95">
                  <c:v>0.18819444444444458</c:v>
                </c:pt>
                <c:pt idx="96">
                  <c:v>0.19097222222222177</c:v>
                </c:pt>
                <c:pt idx="97">
                  <c:v>0.35486111111111041</c:v>
                </c:pt>
                <c:pt idx="98">
                  <c:v>0.6076388888888905</c:v>
                </c:pt>
                <c:pt idx="99">
                  <c:v>0.80208333333333259</c:v>
                </c:pt>
                <c:pt idx="100">
                  <c:v>1.0465277777777766</c:v>
                </c:pt>
                <c:pt idx="101">
                  <c:v>1.7451388888888872</c:v>
                </c:pt>
                <c:pt idx="102">
                  <c:v>3.3465277777777769</c:v>
                </c:pt>
                <c:pt idx="103">
                  <c:v>4.9180555555555623</c:v>
                </c:pt>
                <c:pt idx="104">
                  <c:v>5.3451388888888962</c:v>
                </c:pt>
                <c:pt idx="105">
                  <c:v>5.1895833333333412</c:v>
                </c:pt>
                <c:pt idx="106">
                  <c:v>5.6819444444444391</c:v>
                </c:pt>
                <c:pt idx="107">
                  <c:v>6.712499999999995</c:v>
                </c:pt>
                <c:pt idx="108">
                  <c:v>7.3576388888888893</c:v>
                </c:pt>
                <c:pt idx="109">
                  <c:v>7.726388888888895</c:v>
                </c:pt>
                <c:pt idx="110">
                  <c:v>9.7777777777777768</c:v>
                </c:pt>
                <c:pt idx="111">
                  <c:v>11.308333333333321</c:v>
                </c:pt>
                <c:pt idx="112">
                  <c:v>12.95416666666666</c:v>
                </c:pt>
                <c:pt idx="113">
                  <c:v>14.120833333333334</c:v>
                </c:pt>
                <c:pt idx="114">
                  <c:v>15.465277777777775</c:v>
                </c:pt>
                <c:pt idx="115">
                  <c:v>17.249305555555544</c:v>
                </c:pt>
                <c:pt idx="116">
                  <c:v>19.35347222222223</c:v>
                </c:pt>
                <c:pt idx="117">
                  <c:v>16.541666666666664</c:v>
                </c:pt>
                <c:pt idx="118">
                  <c:v>16.186013986013972</c:v>
                </c:pt>
                <c:pt idx="119">
                  <c:v>16.888194444444427</c:v>
                </c:pt>
                <c:pt idx="120">
                  <c:v>18.259722222222226</c:v>
                </c:pt>
                <c:pt idx="121">
                  <c:v>20.670833333333363</c:v>
                </c:pt>
                <c:pt idx="122">
                  <c:v>21.929861111111123</c:v>
                </c:pt>
                <c:pt idx="123">
                  <c:v>23.274999999999999</c:v>
                </c:pt>
                <c:pt idx="124">
                  <c:v>24.915277777777781</c:v>
                </c:pt>
                <c:pt idx="125">
                  <c:v>27.613194444444453</c:v>
                </c:pt>
                <c:pt idx="126">
                  <c:v>32.01874999999999</c:v>
                </c:pt>
                <c:pt idx="127">
                  <c:v>26.239583333333329</c:v>
                </c:pt>
                <c:pt idx="128">
                  <c:v>14.48263888888887</c:v>
                </c:pt>
                <c:pt idx="129">
                  <c:v>15.632638888888884</c:v>
                </c:pt>
                <c:pt idx="130">
                  <c:v>20.115277777777777</c:v>
                </c:pt>
                <c:pt idx="131">
                  <c:v>26.598611111111111</c:v>
                </c:pt>
                <c:pt idx="132">
                  <c:v>30.079166666666652</c:v>
                </c:pt>
                <c:pt idx="133">
                  <c:v>33.577083333333327</c:v>
                </c:pt>
                <c:pt idx="134">
                  <c:v>37.394444444444439</c:v>
                </c:pt>
                <c:pt idx="135">
                  <c:v>44.451388888888893</c:v>
                </c:pt>
                <c:pt idx="136">
                  <c:v>54.725694444444478</c:v>
                </c:pt>
                <c:pt idx="137">
                  <c:v>69.375</c:v>
                </c:pt>
                <c:pt idx="138">
                  <c:v>99.66736111111112</c:v>
                </c:pt>
                <c:pt idx="139">
                  <c:v>160.74027777777781</c:v>
                </c:pt>
                <c:pt idx="140">
                  <c:v>9.815972222222241</c:v>
                </c:pt>
                <c:pt idx="141">
                  <c:v>0.13541666666666685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06-4B3F-98F0-0FF1061FB6EF}"/>
            </c:ext>
          </c:extLst>
        </c:ser>
        <c:ser>
          <c:idx val="5"/>
          <c:order val="5"/>
          <c:tx>
            <c:strRef>
              <c:f>'51(plot5,6_상)'!$G$1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'51(plot5,6_상)'!$G$2:$G$155</c:f>
              <c:numCache>
                <c:formatCode>General</c:formatCode>
                <c:ptCount val="154"/>
                <c:pt idx="0">
                  <c:v>17.767901234567901</c:v>
                </c:pt>
                <c:pt idx="1">
                  <c:v>13.597916666666679</c:v>
                </c:pt>
                <c:pt idx="2">
                  <c:v>14.313194444444447</c:v>
                </c:pt>
                <c:pt idx="3">
                  <c:v>16.727083333333333</c:v>
                </c:pt>
                <c:pt idx="4">
                  <c:v>18.483333333333331</c:v>
                </c:pt>
                <c:pt idx="5">
                  <c:v>21.046527777777776</c:v>
                </c:pt>
                <c:pt idx="6">
                  <c:v>22.620138888888889</c:v>
                </c:pt>
                <c:pt idx="7">
                  <c:v>21.256944444444443</c:v>
                </c:pt>
                <c:pt idx="8">
                  <c:v>25.559027777777779</c:v>
                </c:pt>
                <c:pt idx="9">
                  <c:v>29.014583333333324</c:v>
                </c:pt>
                <c:pt idx="10">
                  <c:v>30.2048611111111</c:v>
                </c:pt>
                <c:pt idx="11">
                  <c:v>35.027777777777779</c:v>
                </c:pt>
                <c:pt idx="12">
                  <c:v>32.481944444444423</c:v>
                </c:pt>
                <c:pt idx="13">
                  <c:v>0.43402777777777685</c:v>
                </c:pt>
                <c:pt idx="14">
                  <c:v>0.30208333333333293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0.2999999999999996</c:v>
                </c:pt>
                <c:pt idx="20">
                  <c:v>0.27847222222222306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0.19999999999999951</c:v>
                </c:pt>
                <c:pt idx="27">
                  <c:v>0.19999999999999951</c:v>
                </c:pt>
                <c:pt idx="28">
                  <c:v>0.19999999999999951</c:v>
                </c:pt>
                <c:pt idx="29">
                  <c:v>0.19999999999999951</c:v>
                </c:pt>
                <c:pt idx="30">
                  <c:v>0.19999999999999951</c:v>
                </c:pt>
                <c:pt idx="31">
                  <c:v>0.19999999999999951</c:v>
                </c:pt>
                <c:pt idx="32">
                  <c:v>0.19999999999999951</c:v>
                </c:pt>
                <c:pt idx="33">
                  <c:v>0.19999999999999951</c:v>
                </c:pt>
                <c:pt idx="34">
                  <c:v>0.19999999999999951</c:v>
                </c:pt>
                <c:pt idx="35">
                  <c:v>0.18611111111111092</c:v>
                </c:pt>
                <c:pt idx="36">
                  <c:v>0.1298611111111112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114.37916666666668</c:v>
                </c:pt>
                <c:pt idx="71">
                  <c:v>150.49722222222215</c:v>
                </c:pt>
                <c:pt idx="72">
                  <c:v>153.29444444444445</c:v>
                </c:pt>
                <c:pt idx="73">
                  <c:v>181.47708333333333</c:v>
                </c:pt>
                <c:pt idx="74">
                  <c:v>152.35694444444437</c:v>
                </c:pt>
                <c:pt idx="75">
                  <c:v>107.05763888888886</c:v>
                </c:pt>
                <c:pt idx="76">
                  <c:v>117.26666666666668</c:v>
                </c:pt>
                <c:pt idx="77">
                  <c:v>26.28680555555556</c:v>
                </c:pt>
                <c:pt idx="78">
                  <c:v>6.9145833333333329</c:v>
                </c:pt>
                <c:pt idx="79">
                  <c:v>0.37152777777777862</c:v>
                </c:pt>
                <c:pt idx="80">
                  <c:v>0.16249999999999962</c:v>
                </c:pt>
                <c:pt idx="81">
                  <c:v>0.35000000000000081</c:v>
                </c:pt>
                <c:pt idx="82">
                  <c:v>0.43333333333333368</c:v>
                </c:pt>
                <c:pt idx="83">
                  <c:v>0.24027777777777792</c:v>
                </c:pt>
                <c:pt idx="84">
                  <c:v>0.19999999999999951</c:v>
                </c:pt>
                <c:pt idx="85">
                  <c:v>0.19999999999999951</c:v>
                </c:pt>
                <c:pt idx="86">
                  <c:v>0.19999999999999951</c:v>
                </c:pt>
                <c:pt idx="87">
                  <c:v>0.19999999999999951</c:v>
                </c:pt>
                <c:pt idx="88">
                  <c:v>0.19999999999999951</c:v>
                </c:pt>
                <c:pt idx="89">
                  <c:v>0.19999999999999951</c:v>
                </c:pt>
                <c:pt idx="90">
                  <c:v>0.19999999999999951</c:v>
                </c:pt>
                <c:pt idx="91">
                  <c:v>0.28611111111111087</c:v>
                </c:pt>
                <c:pt idx="92">
                  <c:v>0.2999999999999996</c:v>
                </c:pt>
                <c:pt idx="93">
                  <c:v>0.46597222222222229</c:v>
                </c:pt>
                <c:pt idx="94">
                  <c:v>0.5</c:v>
                </c:pt>
                <c:pt idx="95">
                  <c:v>0.34583333333333227</c:v>
                </c:pt>
                <c:pt idx="96">
                  <c:v>0.36944444444444369</c:v>
                </c:pt>
                <c:pt idx="97">
                  <c:v>0.84236111111111056</c:v>
                </c:pt>
                <c:pt idx="98">
                  <c:v>1.8111111111111096</c:v>
                </c:pt>
                <c:pt idx="99">
                  <c:v>2.5305555555555563</c:v>
                </c:pt>
                <c:pt idx="100">
                  <c:v>3.1784722222222199</c:v>
                </c:pt>
                <c:pt idx="101">
                  <c:v>5.0270833333333389</c:v>
                </c:pt>
                <c:pt idx="102">
                  <c:v>6.3944444444444484</c:v>
                </c:pt>
                <c:pt idx="103">
                  <c:v>7.2541666666666647</c:v>
                </c:pt>
                <c:pt idx="104">
                  <c:v>7.4916666666666698</c:v>
                </c:pt>
                <c:pt idx="105">
                  <c:v>6.8347222222222257</c:v>
                </c:pt>
                <c:pt idx="106">
                  <c:v>7.1416666666666693</c:v>
                </c:pt>
                <c:pt idx="107">
                  <c:v>8.2166666666666703</c:v>
                </c:pt>
                <c:pt idx="108">
                  <c:v>8.6076388888888857</c:v>
                </c:pt>
                <c:pt idx="109">
                  <c:v>9.0034722222222303</c:v>
                </c:pt>
                <c:pt idx="110">
                  <c:v>10.282638888888895</c:v>
                </c:pt>
                <c:pt idx="111">
                  <c:v>11.763194444444448</c:v>
                </c:pt>
                <c:pt idx="112">
                  <c:v>15.068750000000001</c:v>
                </c:pt>
                <c:pt idx="113">
                  <c:v>22.396527777777784</c:v>
                </c:pt>
                <c:pt idx="114">
                  <c:v>30.347222222222229</c:v>
                </c:pt>
                <c:pt idx="115">
                  <c:v>43.310416666666683</c:v>
                </c:pt>
                <c:pt idx="116">
                  <c:v>61.668055555555533</c:v>
                </c:pt>
                <c:pt idx="117">
                  <c:v>57.729166666666629</c:v>
                </c:pt>
                <c:pt idx="118">
                  <c:v>53.023076923076928</c:v>
                </c:pt>
                <c:pt idx="119">
                  <c:v>52.245138888888881</c:v>
                </c:pt>
                <c:pt idx="120">
                  <c:v>52.669444444444473</c:v>
                </c:pt>
                <c:pt idx="121">
                  <c:v>52.470833333333317</c:v>
                </c:pt>
                <c:pt idx="122">
                  <c:v>56.698611111111106</c:v>
                </c:pt>
                <c:pt idx="123">
                  <c:v>61.712500000000041</c:v>
                </c:pt>
                <c:pt idx="124">
                  <c:v>69.247916666666669</c:v>
                </c:pt>
                <c:pt idx="125">
                  <c:v>84.065277777777794</c:v>
                </c:pt>
                <c:pt idx="126">
                  <c:v>126.37708333333336</c:v>
                </c:pt>
                <c:pt idx="127">
                  <c:v>141.44513888888889</c:v>
                </c:pt>
                <c:pt idx="128">
                  <c:v>64.137499999999974</c:v>
                </c:pt>
                <c:pt idx="129">
                  <c:v>49.612499999999983</c:v>
                </c:pt>
                <c:pt idx="130">
                  <c:v>43.723611111111111</c:v>
                </c:pt>
                <c:pt idx="131">
                  <c:v>41.013888888888886</c:v>
                </c:pt>
                <c:pt idx="132">
                  <c:v>39.41319444444445</c:v>
                </c:pt>
                <c:pt idx="133">
                  <c:v>39.027777777777764</c:v>
                </c:pt>
                <c:pt idx="134">
                  <c:v>41.471527777777752</c:v>
                </c:pt>
                <c:pt idx="135">
                  <c:v>49.171527777777762</c:v>
                </c:pt>
                <c:pt idx="136">
                  <c:v>63.325694444444444</c:v>
                </c:pt>
                <c:pt idx="137">
                  <c:v>101.07222222222225</c:v>
                </c:pt>
                <c:pt idx="138">
                  <c:v>362.71597222222232</c:v>
                </c:pt>
                <c:pt idx="139">
                  <c:v>1265.617361111111</c:v>
                </c:pt>
                <c:pt idx="140">
                  <c:v>1.6861111111111045</c:v>
                </c:pt>
                <c:pt idx="141">
                  <c:v>0.22847222222222185</c:v>
                </c:pt>
                <c:pt idx="142">
                  <c:v>0.22569444444444439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0.19999999999999951</c:v>
                </c:pt>
                <c:pt idx="149">
                  <c:v>0.23194444444444429</c:v>
                </c:pt>
                <c:pt idx="150">
                  <c:v>0.2013888888888884</c:v>
                </c:pt>
                <c:pt idx="151">
                  <c:v>0.19999999999999951</c:v>
                </c:pt>
                <c:pt idx="152">
                  <c:v>0.19999999999999951</c:v>
                </c:pt>
                <c:pt idx="153">
                  <c:v>0.19999999999999951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06-4B3F-98F0-0FF1061FB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'54(plot5,6_하)'!$A$1</c:f>
          <c:strCache>
            <c:ptCount val="1"/>
            <c:pt idx="0">
              <c:v>z6-20054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'54(plot5,6_하)'!$B$1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'54(plot5,6_하)'!$B$2:$B$155</c:f>
              <c:numCache>
                <c:formatCode>General</c:formatCode>
                <c:ptCount val="154"/>
                <c:pt idx="0">
                  <c:v>49.693055555555581</c:v>
                </c:pt>
                <c:pt idx="1">
                  <c:v>22.228472222222219</c:v>
                </c:pt>
                <c:pt idx="2">
                  <c:v>17.204861111111111</c:v>
                </c:pt>
                <c:pt idx="3">
                  <c:v>15.772222222222243</c:v>
                </c:pt>
                <c:pt idx="4">
                  <c:v>14.979861111111104</c:v>
                </c:pt>
                <c:pt idx="5">
                  <c:v>14.627777777777762</c:v>
                </c:pt>
                <c:pt idx="6">
                  <c:v>14.697916666666661</c:v>
                </c:pt>
                <c:pt idx="7">
                  <c:v>14.895833333333339</c:v>
                </c:pt>
                <c:pt idx="8">
                  <c:v>15.506250000000019</c:v>
                </c:pt>
                <c:pt idx="9">
                  <c:v>16.464583333333312</c:v>
                </c:pt>
                <c:pt idx="10">
                  <c:v>17.075694444444419</c:v>
                </c:pt>
                <c:pt idx="11">
                  <c:v>18.11736111111108</c:v>
                </c:pt>
                <c:pt idx="12">
                  <c:v>18.389583333333348</c:v>
                </c:pt>
                <c:pt idx="13">
                  <c:v>0.3284722222222215</c:v>
                </c:pt>
                <c:pt idx="14">
                  <c:v>0.24097222222222228</c:v>
                </c:pt>
                <c:pt idx="15">
                  <c:v>0.19999999999999951</c:v>
                </c:pt>
                <c:pt idx="16">
                  <c:v>0.19999999999999951</c:v>
                </c:pt>
                <c:pt idx="17">
                  <c:v>0.19999999999999951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0.19999999999999951</c:v>
                </c:pt>
                <c:pt idx="27">
                  <c:v>0.19999999999999951</c:v>
                </c:pt>
                <c:pt idx="28">
                  <c:v>0.19999999999999951</c:v>
                </c:pt>
                <c:pt idx="29">
                  <c:v>0.19999999999999951</c:v>
                </c:pt>
                <c:pt idx="30">
                  <c:v>0.19999999999999951</c:v>
                </c:pt>
                <c:pt idx="31">
                  <c:v>0.19999999999999951</c:v>
                </c:pt>
                <c:pt idx="32">
                  <c:v>0.19999999999999951</c:v>
                </c:pt>
                <c:pt idx="33">
                  <c:v>0.19999999999999951</c:v>
                </c:pt>
                <c:pt idx="34">
                  <c:v>0.19999999999999951</c:v>
                </c:pt>
                <c:pt idx="35">
                  <c:v>0.15833333333333374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0.15902777777777741</c:v>
                </c:pt>
                <c:pt idx="99">
                  <c:v>0.19999999999999951</c:v>
                </c:pt>
                <c:pt idx="100">
                  <c:v>0.19999999999999951</c:v>
                </c:pt>
                <c:pt idx="101">
                  <c:v>0.19999999999999951</c:v>
                </c:pt>
                <c:pt idx="102">
                  <c:v>0.19999999999999951</c:v>
                </c:pt>
                <c:pt idx="103">
                  <c:v>0.19999999999999951</c:v>
                </c:pt>
                <c:pt idx="104">
                  <c:v>0.19999999999999951</c:v>
                </c:pt>
                <c:pt idx="105">
                  <c:v>0.19999999999999951</c:v>
                </c:pt>
                <c:pt idx="106">
                  <c:v>0.19999999999999951</c:v>
                </c:pt>
                <c:pt idx="107">
                  <c:v>0.19999999999999951</c:v>
                </c:pt>
                <c:pt idx="108">
                  <c:v>0.20138888888888842</c:v>
                </c:pt>
                <c:pt idx="109">
                  <c:v>0.21249999999999969</c:v>
                </c:pt>
                <c:pt idx="110">
                  <c:v>0.22986111111111096</c:v>
                </c:pt>
                <c:pt idx="111">
                  <c:v>0.29861111111111077</c:v>
                </c:pt>
                <c:pt idx="112">
                  <c:v>0.30000000000000016</c:v>
                </c:pt>
                <c:pt idx="113">
                  <c:v>0.36363636363636281</c:v>
                </c:pt>
                <c:pt idx="114">
                  <c:v>0.46180555555555547</c:v>
                </c:pt>
                <c:pt idx="115">
                  <c:v>0.6784722222222217</c:v>
                </c:pt>
                <c:pt idx="116">
                  <c:v>1.1374999999999995</c:v>
                </c:pt>
                <c:pt idx="117">
                  <c:v>3.1708333333333356</c:v>
                </c:pt>
                <c:pt idx="118">
                  <c:v>5.4615384615384475</c:v>
                </c:pt>
                <c:pt idx="119">
                  <c:v>6.3291666666666782</c:v>
                </c:pt>
                <c:pt idx="120">
                  <c:v>7.0208333333333224</c:v>
                </c:pt>
                <c:pt idx="121">
                  <c:v>8.193750000000005</c:v>
                </c:pt>
                <c:pt idx="122">
                  <c:v>9.5284722222222271</c:v>
                </c:pt>
                <c:pt idx="123">
                  <c:v>10.337500000000015</c:v>
                </c:pt>
                <c:pt idx="124">
                  <c:v>10.904166666666661</c:v>
                </c:pt>
                <c:pt idx="125">
                  <c:v>11.550694444444442</c:v>
                </c:pt>
                <c:pt idx="126">
                  <c:v>12.156250000000007</c:v>
                </c:pt>
                <c:pt idx="127">
                  <c:v>12.329166666666664</c:v>
                </c:pt>
                <c:pt idx="128">
                  <c:v>11.85</c:v>
                </c:pt>
                <c:pt idx="129">
                  <c:v>11.646527777777784</c:v>
                </c:pt>
                <c:pt idx="130">
                  <c:v>12.080555555555557</c:v>
                </c:pt>
                <c:pt idx="131">
                  <c:v>12.950000000000001</c:v>
                </c:pt>
                <c:pt idx="132">
                  <c:v>13.490277777777779</c:v>
                </c:pt>
                <c:pt idx="133">
                  <c:v>14.252083333333344</c:v>
                </c:pt>
                <c:pt idx="134">
                  <c:v>14.415277777777767</c:v>
                </c:pt>
                <c:pt idx="135">
                  <c:v>15.090972222222225</c:v>
                </c:pt>
                <c:pt idx="136">
                  <c:v>16.277777777777793</c:v>
                </c:pt>
                <c:pt idx="137">
                  <c:v>18.052777777777784</c:v>
                </c:pt>
                <c:pt idx="138">
                  <c:v>20.524305555555539</c:v>
                </c:pt>
                <c:pt idx="139">
                  <c:v>22.83402777777777</c:v>
                </c:pt>
                <c:pt idx="140">
                  <c:v>6.2506944444444477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0.19999999999999951</c:v>
                </c:pt>
                <c:pt idx="149">
                  <c:v>0.19999999999999951</c:v>
                </c:pt>
                <c:pt idx="150">
                  <c:v>0.155555555555556</c:v>
                </c:pt>
                <c:pt idx="151">
                  <c:v>0.12638888888888877</c:v>
                </c:pt>
                <c:pt idx="152">
                  <c:v>0.12777777777777743</c:v>
                </c:pt>
                <c:pt idx="153">
                  <c:v>0.18472222222222179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C5D-B85B-4929E7532BAE}"/>
            </c:ext>
          </c:extLst>
        </c:ser>
        <c:ser>
          <c:idx val="1"/>
          <c:order val="1"/>
          <c:tx>
            <c:strRef>
              <c:f>'54(plot5,6_하)'!$C$1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'54(plot5,6_하)'!$C$2:$C$155</c:f>
              <c:numCache>
                <c:formatCode>General</c:formatCode>
                <c:ptCount val="154"/>
                <c:pt idx="0">
                  <c:v>87.938888888888812</c:v>
                </c:pt>
                <c:pt idx="1">
                  <c:v>28.370833333333323</c:v>
                </c:pt>
                <c:pt idx="2">
                  <c:v>19.199999999999996</c:v>
                </c:pt>
                <c:pt idx="3">
                  <c:v>17.551388888888869</c:v>
                </c:pt>
                <c:pt idx="4">
                  <c:v>16.993750000000023</c:v>
                </c:pt>
                <c:pt idx="5">
                  <c:v>16.947916666666668</c:v>
                </c:pt>
                <c:pt idx="6">
                  <c:v>17.138194444444473</c:v>
                </c:pt>
                <c:pt idx="7">
                  <c:v>17.530555555555498</c:v>
                </c:pt>
                <c:pt idx="8">
                  <c:v>18.057638888888917</c:v>
                </c:pt>
                <c:pt idx="9">
                  <c:v>18.755555555555581</c:v>
                </c:pt>
                <c:pt idx="10">
                  <c:v>19.338194444444451</c:v>
                </c:pt>
                <c:pt idx="11">
                  <c:v>20.390277777777797</c:v>
                </c:pt>
                <c:pt idx="12">
                  <c:v>19.456249999999983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9.9999999999999756E-2</c:v>
                </c:pt>
                <c:pt idx="107">
                  <c:v>9.9999999999999756E-2</c:v>
                </c:pt>
                <c:pt idx="108">
                  <c:v>9.9999999999999756E-2</c:v>
                </c:pt>
                <c:pt idx="109">
                  <c:v>9.9999999999999756E-2</c:v>
                </c:pt>
                <c:pt idx="110">
                  <c:v>0.13263888888888853</c:v>
                </c:pt>
                <c:pt idx="111">
                  <c:v>0.38472222222222258</c:v>
                </c:pt>
                <c:pt idx="112">
                  <c:v>0.86756756756756737</c:v>
                </c:pt>
                <c:pt idx="113">
                  <c:v>8.7482517482517483</c:v>
                </c:pt>
                <c:pt idx="114">
                  <c:v>10.693055555555576</c:v>
                </c:pt>
                <c:pt idx="115">
                  <c:v>11.484722222222228</c:v>
                </c:pt>
                <c:pt idx="116">
                  <c:v>12.556249999999997</c:v>
                </c:pt>
                <c:pt idx="117">
                  <c:v>13.883333333333335</c:v>
                </c:pt>
                <c:pt idx="118">
                  <c:v>14.718181818181826</c:v>
                </c:pt>
                <c:pt idx="119">
                  <c:v>15.265972222222238</c:v>
                </c:pt>
                <c:pt idx="120">
                  <c:v>15.668055555555579</c:v>
                </c:pt>
                <c:pt idx="121">
                  <c:v>16.34444444444442</c:v>
                </c:pt>
                <c:pt idx="122">
                  <c:v>17.043055555555537</c:v>
                </c:pt>
                <c:pt idx="123">
                  <c:v>17.483333333333306</c:v>
                </c:pt>
                <c:pt idx="124">
                  <c:v>17.924999999999965</c:v>
                </c:pt>
                <c:pt idx="125">
                  <c:v>18.531944444444459</c:v>
                </c:pt>
                <c:pt idx="126">
                  <c:v>19.267361111111057</c:v>
                </c:pt>
                <c:pt idx="127">
                  <c:v>19.753472222222236</c:v>
                </c:pt>
                <c:pt idx="128">
                  <c:v>18.936111111111131</c:v>
                </c:pt>
                <c:pt idx="129">
                  <c:v>18.39444444444446</c:v>
                </c:pt>
                <c:pt idx="130">
                  <c:v>18.563888888888897</c:v>
                </c:pt>
                <c:pt idx="131">
                  <c:v>19.081249999999965</c:v>
                </c:pt>
                <c:pt idx="132">
                  <c:v>19.234027777777811</c:v>
                </c:pt>
                <c:pt idx="133">
                  <c:v>19.627083333333356</c:v>
                </c:pt>
                <c:pt idx="134">
                  <c:v>20.052777777777774</c:v>
                </c:pt>
                <c:pt idx="135">
                  <c:v>21.120138888888881</c:v>
                </c:pt>
                <c:pt idx="136">
                  <c:v>22.911805555555574</c:v>
                </c:pt>
                <c:pt idx="137">
                  <c:v>25.416666666666671</c:v>
                </c:pt>
                <c:pt idx="138">
                  <c:v>28.971527777777787</c:v>
                </c:pt>
                <c:pt idx="139">
                  <c:v>33.016666666666666</c:v>
                </c:pt>
                <c:pt idx="140">
                  <c:v>10.17847222222216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C5D-B85B-4929E7532BAE}"/>
            </c:ext>
          </c:extLst>
        </c:ser>
        <c:ser>
          <c:idx val="2"/>
          <c:order val="2"/>
          <c:tx>
            <c:strRef>
              <c:f>'54(plot5,6_하)'!$D$1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'54(plot5,6_하)'!$D$2:$D$155</c:f>
              <c:numCache>
                <c:formatCode>General</c:formatCode>
                <c:ptCount val="154"/>
                <c:pt idx="0">
                  <c:v>39.955555555555577</c:v>
                </c:pt>
                <c:pt idx="1">
                  <c:v>19.130555555555556</c:v>
                </c:pt>
                <c:pt idx="2">
                  <c:v>16.208333333333332</c:v>
                </c:pt>
                <c:pt idx="3">
                  <c:v>15.61111111111113</c:v>
                </c:pt>
                <c:pt idx="4">
                  <c:v>15.401388888888867</c:v>
                </c:pt>
                <c:pt idx="5">
                  <c:v>15.779166666666676</c:v>
                </c:pt>
                <c:pt idx="6">
                  <c:v>16.499305555555587</c:v>
                </c:pt>
                <c:pt idx="7">
                  <c:v>17.317361111111126</c:v>
                </c:pt>
                <c:pt idx="8">
                  <c:v>18.631250000000001</c:v>
                </c:pt>
                <c:pt idx="9">
                  <c:v>20.286805555555553</c:v>
                </c:pt>
                <c:pt idx="10">
                  <c:v>21.333333333333357</c:v>
                </c:pt>
                <c:pt idx="11">
                  <c:v>22.881944444444432</c:v>
                </c:pt>
                <c:pt idx="12">
                  <c:v>22.393055555555549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9.9999999999999756E-2</c:v>
                </c:pt>
                <c:pt idx="107">
                  <c:v>0.19305555555555573</c:v>
                </c:pt>
                <c:pt idx="108">
                  <c:v>0.66666666666666674</c:v>
                </c:pt>
                <c:pt idx="109">
                  <c:v>0.5666666666666681</c:v>
                </c:pt>
                <c:pt idx="110">
                  <c:v>0.37777777777777805</c:v>
                </c:pt>
                <c:pt idx="111">
                  <c:v>1.3798611111111112</c:v>
                </c:pt>
                <c:pt idx="112">
                  <c:v>2.448648648648649</c:v>
                </c:pt>
                <c:pt idx="113">
                  <c:v>5.9363636363636259</c:v>
                </c:pt>
                <c:pt idx="114">
                  <c:v>7.2062499999999972</c:v>
                </c:pt>
                <c:pt idx="115">
                  <c:v>8.9152777777777885</c:v>
                </c:pt>
                <c:pt idx="116">
                  <c:v>10.402777777777782</c:v>
                </c:pt>
                <c:pt idx="117">
                  <c:v>11.555555555555539</c:v>
                </c:pt>
                <c:pt idx="118">
                  <c:v>11.895104895104886</c:v>
                </c:pt>
                <c:pt idx="119">
                  <c:v>12.086111111111096</c:v>
                </c:pt>
                <c:pt idx="120">
                  <c:v>12.319444444444445</c:v>
                </c:pt>
                <c:pt idx="121">
                  <c:v>13.0111111111111</c:v>
                </c:pt>
                <c:pt idx="122">
                  <c:v>13.876388888888876</c:v>
                </c:pt>
                <c:pt idx="123">
                  <c:v>14.717361111111106</c:v>
                </c:pt>
                <c:pt idx="124">
                  <c:v>15.663888888888872</c:v>
                </c:pt>
                <c:pt idx="125">
                  <c:v>17.042361111111099</c:v>
                </c:pt>
                <c:pt idx="126">
                  <c:v>18.855555555555558</c:v>
                </c:pt>
                <c:pt idx="127">
                  <c:v>19.517361111111097</c:v>
                </c:pt>
                <c:pt idx="128">
                  <c:v>17.471527777777787</c:v>
                </c:pt>
                <c:pt idx="129">
                  <c:v>17.222222222222218</c:v>
                </c:pt>
                <c:pt idx="130">
                  <c:v>18.420138888888925</c:v>
                </c:pt>
                <c:pt idx="131">
                  <c:v>19.726388888888877</c:v>
                </c:pt>
                <c:pt idx="132">
                  <c:v>20.157638888888854</c:v>
                </c:pt>
                <c:pt idx="133">
                  <c:v>21.247222222222202</c:v>
                </c:pt>
                <c:pt idx="134">
                  <c:v>22.611111111111104</c:v>
                </c:pt>
                <c:pt idx="135">
                  <c:v>25.161111111111104</c:v>
                </c:pt>
                <c:pt idx="136">
                  <c:v>28.988888888888894</c:v>
                </c:pt>
                <c:pt idx="137">
                  <c:v>34.354861111111084</c:v>
                </c:pt>
                <c:pt idx="138">
                  <c:v>41.487499999999983</c:v>
                </c:pt>
                <c:pt idx="139">
                  <c:v>48.552777777777791</c:v>
                </c:pt>
                <c:pt idx="140">
                  <c:v>13.638888888888825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C5D-B85B-4929E7532BAE}"/>
            </c:ext>
          </c:extLst>
        </c:ser>
        <c:ser>
          <c:idx val="3"/>
          <c:order val="3"/>
          <c:tx>
            <c:strRef>
              <c:f>'54(plot5,6_하)'!$E$1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'54(plot5,6_하)'!$E$2:$E$155</c:f>
              <c:numCache>
                <c:formatCode>General</c:formatCode>
                <c:ptCount val="154"/>
                <c:pt idx="0">
                  <c:v>160.61180555555563</c:v>
                </c:pt>
                <c:pt idx="1">
                  <c:v>42.661805555555553</c:v>
                </c:pt>
                <c:pt idx="2">
                  <c:v>33.820833333333326</c:v>
                </c:pt>
                <c:pt idx="3">
                  <c:v>33.359027777777762</c:v>
                </c:pt>
                <c:pt idx="4">
                  <c:v>32.248611111111124</c:v>
                </c:pt>
                <c:pt idx="5">
                  <c:v>35.059722222222213</c:v>
                </c:pt>
                <c:pt idx="6">
                  <c:v>37.502083333333331</c:v>
                </c:pt>
                <c:pt idx="7">
                  <c:v>36.851388888888913</c:v>
                </c:pt>
                <c:pt idx="8">
                  <c:v>40.58333333333335</c:v>
                </c:pt>
                <c:pt idx="9">
                  <c:v>44.444444444444443</c:v>
                </c:pt>
                <c:pt idx="10">
                  <c:v>46.381944444444429</c:v>
                </c:pt>
                <c:pt idx="11">
                  <c:v>53.167361111111092</c:v>
                </c:pt>
                <c:pt idx="12">
                  <c:v>50.592361111111138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115.74027777777779</c:v>
                </c:pt>
                <c:pt idx="71">
                  <c:v>132.16944444444448</c:v>
                </c:pt>
                <c:pt idx="72">
                  <c:v>136.86458333333337</c:v>
                </c:pt>
                <c:pt idx="73">
                  <c:v>159.80972222222229</c:v>
                </c:pt>
                <c:pt idx="74">
                  <c:v>130.82777777777784</c:v>
                </c:pt>
                <c:pt idx="75">
                  <c:v>92.607638888888815</c:v>
                </c:pt>
                <c:pt idx="76">
                  <c:v>86.650694444444468</c:v>
                </c:pt>
                <c:pt idx="77">
                  <c:v>14.220138888888856</c:v>
                </c:pt>
                <c:pt idx="78">
                  <c:v>0.14444444444444487</c:v>
                </c:pt>
                <c:pt idx="79">
                  <c:v>9.9999999999999756E-2</c:v>
                </c:pt>
                <c:pt idx="80">
                  <c:v>0.12708333333333346</c:v>
                </c:pt>
                <c:pt idx="81">
                  <c:v>2.7527777777777858</c:v>
                </c:pt>
                <c:pt idx="82">
                  <c:v>3.2687500000000078</c:v>
                </c:pt>
                <c:pt idx="83">
                  <c:v>0.19861111111111179</c:v>
                </c:pt>
                <c:pt idx="84">
                  <c:v>0.14236111111111152</c:v>
                </c:pt>
                <c:pt idx="85">
                  <c:v>1.2881944444444438</c:v>
                </c:pt>
                <c:pt idx="86">
                  <c:v>0.10138888888888864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0.17569444444444426</c:v>
                </c:pt>
                <c:pt idx="91">
                  <c:v>9.3923611111111178</c:v>
                </c:pt>
                <c:pt idx="92">
                  <c:v>10.737500000000015</c:v>
                </c:pt>
                <c:pt idx="93">
                  <c:v>11.80000000000001</c:v>
                </c:pt>
                <c:pt idx="94">
                  <c:v>12.188888888888908</c:v>
                </c:pt>
                <c:pt idx="95">
                  <c:v>10.681944444444445</c:v>
                </c:pt>
                <c:pt idx="96">
                  <c:v>11.57152777777778</c:v>
                </c:pt>
                <c:pt idx="97">
                  <c:v>13.236805555555545</c:v>
                </c:pt>
                <c:pt idx="98">
                  <c:v>13.987500000000004</c:v>
                </c:pt>
                <c:pt idx="99">
                  <c:v>13.852777777777787</c:v>
                </c:pt>
                <c:pt idx="100">
                  <c:v>14.143750000000004</c:v>
                </c:pt>
                <c:pt idx="101">
                  <c:v>14.956250000000015</c:v>
                </c:pt>
                <c:pt idx="102">
                  <c:v>15.768750000000002</c:v>
                </c:pt>
                <c:pt idx="103">
                  <c:v>15.848611111111094</c:v>
                </c:pt>
                <c:pt idx="104">
                  <c:v>15.486805555555542</c:v>
                </c:pt>
                <c:pt idx="105">
                  <c:v>14.986805555555545</c:v>
                </c:pt>
                <c:pt idx="106">
                  <c:v>16.072916666666671</c:v>
                </c:pt>
                <c:pt idx="107">
                  <c:v>17.050000000000008</c:v>
                </c:pt>
                <c:pt idx="108">
                  <c:v>16.822222222222223</c:v>
                </c:pt>
                <c:pt idx="109">
                  <c:v>1040.1611111111113</c:v>
                </c:pt>
                <c:pt idx="110">
                  <c:v>19999.60555555555</c:v>
                </c:pt>
                <c:pt idx="111">
                  <c:v>28401.107638888891</c:v>
                </c:pt>
                <c:pt idx="112">
                  <c:v>43107.029729729729</c:v>
                </c:pt>
                <c:pt idx="113">
                  <c:v>20139.617482517486</c:v>
                </c:pt>
                <c:pt idx="114">
                  <c:v>19610.927083333328</c:v>
                </c:pt>
                <c:pt idx="115">
                  <c:v>23768.526388888884</c:v>
                </c:pt>
                <c:pt idx="116">
                  <c:v>8762.1722222222215</c:v>
                </c:pt>
                <c:pt idx="117">
                  <c:v>132.18263888888893</c:v>
                </c:pt>
                <c:pt idx="118">
                  <c:v>845.33496503496497</c:v>
                </c:pt>
                <c:pt idx="119">
                  <c:v>2988.8458333333342</c:v>
                </c:pt>
                <c:pt idx="120">
                  <c:v>5822.8222222222212</c:v>
                </c:pt>
                <c:pt idx="121">
                  <c:v>6308.355555555554</c:v>
                </c:pt>
                <c:pt idx="122">
                  <c:v>6877.3694444444454</c:v>
                </c:pt>
                <c:pt idx="123">
                  <c:v>6701.9791666666679</c:v>
                </c:pt>
                <c:pt idx="124">
                  <c:v>7382.2166666666699</c:v>
                </c:pt>
                <c:pt idx="125">
                  <c:v>8461.5993055555591</c:v>
                </c:pt>
                <c:pt idx="126">
                  <c:v>8171.7222222222226</c:v>
                </c:pt>
                <c:pt idx="127">
                  <c:v>554.80694444444555</c:v>
                </c:pt>
                <c:pt idx="128">
                  <c:v>25.943055555555567</c:v>
                </c:pt>
                <c:pt idx="129">
                  <c:v>74.788194444444457</c:v>
                </c:pt>
                <c:pt idx="130">
                  <c:v>580.31527777777796</c:v>
                </c:pt>
                <c:pt idx="131">
                  <c:v>2893.6520833333338</c:v>
                </c:pt>
                <c:pt idx="132">
                  <c:v>4270.6041666666661</c:v>
                </c:pt>
                <c:pt idx="133">
                  <c:v>5285.748611111112</c:v>
                </c:pt>
                <c:pt idx="134">
                  <c:v>6740.4958333333343</c:v>
                </c:pt>
                <c:pt idx="135">
                  <c:v>8105.0118055555567</c:v>
                </c:pt>
                <c:pt idx="136">
                  <c:v>8709.4451388888883</c:v>
                </c:pt>
                <c:pt idx="137">
                  <c:v>9876.575694444442</c:v>
                </c:pt>
                <c:pt idx="138">
                  <c:v>8212.3097222222113</c:v>
                </c:pt>
                <c:pt idx="139">
                  <c:v>331.37708333333342</c:v>
                </c:pt>
                <c:pt idx="140">
                  <c:v>9.9999999999999756E-2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C5D-B85B-4929E7532BAE}"/>
            </c:ext>
          </c:extLst>
        </c:ser>
        <c:ser>
          <c:idx val="4"/>
          <c:order val="4"/>
          <c:tx>
            <c:strRef>
              <c:f>'54(plot5,6_하)'!$F$1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'54(plot5,6_하)'!$F$2:$F$155</c:f>
              <c:numCache>
                <c:formatCode>General</c:formatCode>
                <c:ptCount val="154"/>
                <c:pt idx="0">
                  <c:v>101.96180555555559</c:v>
                </c:pt>
                <c:pt idx="1">
                  <c:v>42.972916666666691</c:v>
                </c:pt>
                <c:pt idx="2">
                  <c:v>32.833333333333357</c:v>
                </c:pt>
                <c:pt idx="3">
                  <c:v>29.571527777777778</c:v>
                </c:pt>
                <c:pt idx="4">
                  <c:v>26.739583333333332</c:v>
                </c:pt>
                <c:pt idx="5">
                  <c:v>27.537499999999987</c:v>
                </c:pt>
                <c:pt idx="6">
                  <c:v>28.715277777777796</c:v>
                </c:pt>
                <c:pt idx="7">
                  <c:v>29.561805555555566</c:v>
                </c:pt>
                <c:pt idx="8">
                  <c:v>32.364583333333336</c:v>
                </c:pt>
                <c:pt idx="9">
                  <c:v>35.474305555555553</c:v>
                </c:pt>
                <c:pt idx="10">
                  <c:v>37.225000000000009</c:v>
                </c:pt>
                <c:pt idx="11">
                  <c:v>42.536111111111119</c:v>
                </c:pt>
                <c:pt idx="12">
                  <c:v>38.643749999999969</c:v>
                </c:pt>
                <c:pt idx="13">
                  <c:v>0.46736111111111112</c:v>
                </c:pt>
                <c:pt idx="14">
                  <c:v>0.3687499999999988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0.25972222222222174</c:v>
                </c:pt>
                <c:pt idx="20">
                  <c:v>0.24375000000000016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0.3076388888888888</c:v>
                </c:pt>
                <c:pt idx="27">
                  <c:v>0.24583333333333324</c:v>
                </c:pt>
                <c:pt idx="28">
                  <c:v>0.2708333333333332</c:v>
                </c:pt>
                <c:pt idx="29">
                  <c:v>0.73888888888888937</c:v>
                </c:pt>
                <c:pt idx="30">
                  <c:v>0.33333333333333226</c:v>
                </c:pt>
                <c:pt idx="31">
                  <c:v>1.0624999999999991</c:v>
                </c:pt>
                <c:pt idx="32">
                  <c:v>0.94652777777777841</c:v>
                </c:pt>
                <c:pt idx="33">
                  <c:v>1.874305555555555</c:v>
                </c:pt>
                <c:pt idx="34">
                  <c:v>1.5895833333333342</c:v>
                </c:pt>
                <c:pt idx="35">
                  <c:v>0.27013888888888926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0.19999999999999951</c:v>
                </c:pt>
                <c:pt idx="41">
                  <c:v>0.3333333333333327</c:v>
                </c:pt>
                <c:pt idx="42">
                  <c:v>0.57916666666666694</c:v>
                </c:pt>
                <c:pt idx="43">
                  <c:v>0.82847222222222239</c:v>
                </c:pt>
                <c:pt idx="44">
                  <c:v>0.82916666666666627</c:v>
                </c:pt>
                <c:pt idx="45">
                  <c:v>0.1930555555555552</c:v>
                </c:pt>
                <c:pt idx="46">
                  <c:v>0.19999999999999951</c:v>
                </c:pt>
                <c:pt idx="47">
                  <c:v>0.19999999999999951</c:v>
                </c:pt>
                <c:pt idx="48">
                  <c:v>0.36111111111111094</c:v>
                </c:pt>
                <c:pt idx="49">
                  <c:v>0.53958333333333275</c:v>
                </c:pt>
                <c:pt idx="50">
                  <c:v>0.38402777777777697</c:v>
                </c:pt>
                <c:pt idx="51">
                  <c:v>0.31388888888888822</c:v>
                </c:pt>
                <c:pt idx="52">
                  <c:v>0.23472222222222211</c:v>
                </c:pt>
                <c:pt idx="53">
                  <c:v>0.35555555555555446</c:v>
                </c:pt>
                <c:pt idx="54">
                  <c:v>0.29513888888888851</c:v>
                </c:pt>
                <c:pt idx="55">
                  <c:v>0.48402777777777828</c:v>
                </c:pt>
                <c:pt idx="56">
                  <c:v>0.72430555555555587</c:v>
                </c:pt>
                <c:pt idx="57">
                  <c:v>1.0215277777777778</c:v>
                </c:pt>
                <c:pt idx="58">
                  <c:v>0.23472222222222328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0.89583333333333315</c:v>
                </c:pt>
                <c:pt idx="70">
                  <c:v>182.52013888888874</c:v>
                </c:pt>
                <c:pt idx="71">
                  <c:v>177.85555555555555</c:v>
                </c:pt>
                <c:pt idx="72">
                  <c:v>191.798611111111</c:v>
                </c:pt>
                <c:pt idx="73">
                  <c:v>220.91041666666661</c:v>
                </c:pt>
                <c:pt idx="74">
                  <c:v>167.49027777777772</c:v>
                </c:pt>
                <c:pt idx="75">
                  <c:v>111.40624999999994</c:v>
                </c:pt>
                <c:pt idx="76">
                  <c:v>119.12083333333334</c:v>
                </c:pt>
                <c:pt idx="77">
                  <c:v>20.086805555555525</c:v>
                </c:pt>
                <c:pt idx="78">
                  <c:v>7.942361111111115</c:v>
                </c:pt>
                <c:pt idx="79">
                  <c:v>13.440972222222221</c:v>
                </c:pt>
                <c:pt idx="80">
                  <c:v>42.67777777777777</c:v>
                </c:pt>
                <c:pt idx="81">
                  <c:v>42.579861111111228</c:v>
                </c:pt>
                <c:pt idx="82">
                  <c:v>1.7340277777777737</c:v>
                </c:pt>
                <c:pt idx="83">
                  <c:v>0.21111111111111078</c:v>
                </c:pt>
                <c:pt idx="84">
                  <c:v>0.23333333333333353</c:v>
                </c:pt>
                <c:pt idx="85">
                  <c:v>0.39652777777777737</c:v>
                </c:pt>
                <c:pt idx="86">
                  <c:v>0.2416666666666665</c:v>
                </c:pt>
                <c:pt idx="87">
                  <c:v>0.19999999999999951</c:v>
                </c:pt>
                <c:pt idx="88">
                  <c:v>0.28888888888888842</c:v>
                </c:pt>
                <c:pt idx="89">
                  <c:v>0.34652777777777677</c:v>
                </c:pt>
                <c:pt idx="90">
                  <c:v>0.71875000000000067</c:v>
                </c:pt>
                <c:pt idx="91">
                  <c:v>2.6777777777777771</c:v>
                </c:pt>
                <c:pt idx="92">
                  <c:v>5.3895833333333325</c:v>
                </c:pt>
                <c:pt idx="93">
                  <c:v>6.977777777777777</c:v>
                </c:pt>
                <c:pt idx="94">
                  <c:v>8.56111111111111</c:v>
                </c:pt>
                <c:pt idx="95">
                  <c:v>8.2965277777777739</c:v>
                </c:pt>
                <c:pt idx="96">
                  <c:v>8.80833333333333</c:v>
                </c:pt>
                <c:pt idx="97">
                  <c:v>11.136111111111115</c:v>
                </c:pt>
                <c:pt idx="98">
                  <c:v>11.289583333333331</c:v>
                </c:pt>
                <c:pt idx="99">
                  <c:v>11.799305555555556</c:v>
                </c:pt>
                <c:pt idx="100">
                  <c:v>12.756249999999994</c:v>
                </c:pt>
                <c:pt idx="101">
                  <c:v>13.80902777777775</c:v>
                </c:pt>
                <c:pt idx="102">
                  <c:v>15.018055555555552</c:v>
                </c:pt>
                <c:pt idx="103">
                  <c:v>15.227777777777767</c:v>
                </c:pt>
                <c:pt idx="104">
                  <c:v>16.04930555555557</c:v>
                </c:pt>
                <c:pt idx="105">
                  <c:v>16.297222222222246</c:v>
                </c:pt>
                <c:pt idx="106">
                  <c:v>17.536111111111094</c:v>
                </c:pt>
                <c:pt idx="107">
                  <c:v>19.238194444444442</c:v>
                </c:pt>
                <c:pt idx="108">
                  <c:v>20.502777777777759</c:v>
                </c:pt>
                <c:pt idx="109">
                  <c:v>23.278472222222227</c:v>
                </c:pt>
                <c:pt idx="110">
                  <c:v>28.240277777777777</c:v>
                </c:pt>
                <c:pt idx="111">
                  <c:v>36.474305555555567</c:v>
                </c:pt>
                <c:pt idx="112">
                  <c:v>43.921621621621618</c:v>
                </c:pt>
                <c:pt idx="113">
                  <c:v>80.915384615384568</c:v>
                </c:pt>
                <c:pt idx="114">
                  <c:v>181.91180555555556</c:v>
                </c:pt>
                <c:pt idx="115">
                  <c:v>675.5590277777776</c:v>
                </c:pt>
                <c:pt idx="116">
                  <c:v>2662.6673611111109</c:v>
                </c:pt>
                <c:pt idx="117">
                  <c:v>507.15902777777796</c:v>
                </c:pt>
                <c:pt idx="118">
                  <c:v>222.39510489510485</c:v>
                </c:pt>
                <c:pt idx="119">
                  <c:v>167.57986111111117</c:v>
                </c:pt>
                <c:pt idx="120">
                  <c:v>154.95069444444445</c:v>
                </c:pt>
                <c:pt idx="121">
                  <c:v>146.52986111111122</c:v>
                </c:pt>
                <c:pt idx="122">
                  <c:v>159.91388888888881</c:v>
                </c:pt>
                <c:pt idx="123">
                  <c:v>171.6131944444445</c:v>
                </c:pt>
                <c:pt idx="124">
                  <c:v>200.51111111111115</c:v>
                </c:pt>
                <c:pt idx="125">
                  <c:v>325.38402777777776</c:v>
                </c:pt>
                <c:pt idx="126">
                  <c:v>1436.2076388888891</c:v>
                </c:pt>
                <c:pt idx="127">
                  <c:v>5969.8347222222228</c:v>
                </c:pt>
                <c:pt idx="128">
                  <c:v>219.75763888888881</c:v>
                </c:pt>
                <c:pt idx="129">
                  <c:v>151.46041666666667</c:v>
                </c:pt>
                <c:pt idx="130">
                  <c:v>137.1548611111111</c:v>
                </c:pt>
                <c:pt idx="131">
                  <c:v>120.40277777777773</c:v>
                </c:pt>
                <c:pt idx="132">
                  <c:v>102.17916666666662</c:v>
                </c:pt>
                <c:pt idx="133">
                  <c:v>92.529861111111146</c:v>
                </c:pt>
                <c:pt idx="134">
                  <c:v>101.36388888888887</c:v>
                </c:pt>
                <c:pt idx="135">
                  <c:v>127.23263888888881</c:v>
                </c:pt>
                <c:pt idx="136">
                  <c:v>213.84236111111113</c:v>
                </c:pt>
                <c:pt idx="137">
                  <c:v>1083.6923611111113</c:v>
                </c:pt>
                <c:pt idx="138">
                  <c:v>20859.727777777778</c:v>
                </c:pt>
                <c:pt idx="139">
                  <c:v>70442.815277777772</c:v>
                </c:pt>
                <c:pt idx="140">
                  <c:v>104.6444444444447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B-4C5D-B85B-4929E7532BAE}"/>
            </c:ext>
          </c:extLst>
        </c:ser>
        <c:ser>
          <c:idx val="5"/>
          <c:order val="5"/>
          <c:tx>
            <c:strRef>
              <c:f>'54(plot5,6_하)'!$G$1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'54(plot5,6_하)'!$G$2:$G$155</c:f>
              <c:numCache>
                <c:formatCode>General</c:formatCode>
                <c:ptCount val="154"/>
                <c:pt idx="0">
                  <c:v>238.58055555555563</c:v>
                </c:pt>
                <c:pt idx="1">
                  <c:v>78.002777777777851</c:v>
                </c:pt>
                <c:pt idx="2">
                  <c:v>60.191666666666656</c:v>
                </c:pt>
                <c:pt idx="3">
                  <c:v>55.227083333333347</c:v>
                </c:pt>
                <c:pt idx="4">
                  <c:v>50.248611111111117</c:v>
                </c:pt>
                <c:pt idx="5">
                  <c:v>51.247916666666669</c:v>
                </c:pt>
                <c:pt idx="6">
                  <c:v>53.774999999999984</c:v>
                </c:pt>
                <c:pt idx="7">
                  <c:v>56.571527777777789</c:v>
                </c:pt>
                <c:pt idx="8">
                  <c:v>61.702083333333334</c:v>
                </c:pt>
                <c:pt idx="9">
                  <c:v>66.969444444444449</c:v>
                </c:pt>
                <c:pt idx="10">
                  <c:v>71.050694444444431</c:v>
                </c:pt>
                <c:pt idx="11">
                  <c:v>78.616666666666617</c:v>
                </c:pt>
                <c:pt idx="12">
                  <c:v>76.169444444444522</c:v>
                </c:pt>
                <c:pt idx="13">
                  <c:v>0.27638888888888985</c:v>
                </c:pt>
                <c:pt idx="14">
                  <c:v>0.19999999999999951</c:v>
                </c:pt>
                <c:pt idx="15">
                  <c:v>0.18749999999999964</c:v>
                </c:pt>
                <c:pt idx="16">
                  <c:v>0.14583333333333365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0.10624999999999973</c:v>
                </c:pt>
                <c:pt idx="26">
                  <c:v>0.40694444444444489</c:v>
                </c:pt>
                <c:pt idx="27">
                  <c:v>0.14722222222222181</c:v>
                </c:pt>
                <c:pt idx="28">
                  <c:v>0.28055555555555522</c:v>
                </c:pt>
                <c:pt idx="29">
                  <c:v>1.6930555555555542</c:v>
                </c:pt>
                <c:pt idx="30">
                  <c:v>0.27499999999999974</c:v>
                </c:pt>
                <c:pt idx="31">
                  <c:v>1.7229166666666695</c:v>
                </c:pt>
                <c:pt idx="32">
                  <c:v>4.2083333333333321</c:v>
                </c:pt>
                <c:pt idx="33">
                  <c:v>5.865972222222215</c:v>
                </c:pt>
                <c:pt idx="34">
                  <c:v>6.3979166666666627</c:v>
                </c:pt>
                <c:pt idx="35">
                  <c:v>1.5298611111111062</c:v>
                </c:pt>
                <c:pt idx="36">
                  <c:v>0.15694444444444489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0.16805555555555518</c:v>
                </c:pt>
                <c:pt idx="41">
                  <c:v>0.40972222222222265</c:v>
                </c:pt>
                <c:pt idx="42">
                  <c:v>1.2986111111111127</c:v>
                </c:pt>
                <c:pt idx="43">
                  <c:v>3.4277777777777763</c:v>
                </c:pt>
                <c:pt idx="44">
                  <c:v>5.2618055555555534</c:v>
                </c:pt>
                <c:pt idx="45">
                  <c:v>2.4291666666666756</c:v>
                </c:pt>
                <c:pt idx="46">
                  <c:v>0.14166666666666694</c:v>
                </c:pt>
                <c:pt idx="47">
                  <c:v>9.9999999999999756E-2</c:v>
                </c:pt>
                <c:pt idx="48">
                  <c:v>0.29513888888888973</c:v>
                </c:pt>
                <c:pt idx="49">
                  <c:v>0.76388888888888862</c:v>
                </c:pt>
                <c:pt idx="50">
                  <c:v>0.42291666666666811</c:v>
                </c:pt>
                <c:pt idx="51">
                  <c:v>0.18888888888888958</c:v>
                </c:pt>
                <c:pt idx="52">
                  <c:v>0.10347222222222197</c:v>
                </c:pt>
                <c:pt idx="53">
                  <c:v>0.23888888888888887</c:v>
                </c:pt>
                <c:pt idx="54">
                  <c:v>0.18541666666666623</c:v>
                </c:pt>
                <c:pt idx="55">
                  <c:v>0.41666666666666602</c:v>
                </c:pt>
                <c:pt idx="56">
                  <c:v>0.84722222222222232</c:v>
                </c:pt>
                <c:pt idx="57">
                  <c:v>1.9340277777777781</c:v>
                </c:pt>
                <c:pt idx="58">
                  <c:v>0.36319444444444565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0.35694444444444418</c:v>
                </c:pt>
                <c:pt idx="70">
                  <c:v>136.09374999999994</c:v>
                </c:pt>
                <c:pt idx="71">
                  <c:v>146.10347222222217</c:v>
                </c:pt>
                <c:pt idx="72">
                  <c:v>144.54583333333326</c:v>
                </c:pt>
                <c:pt idx="73">
                  <c:v>176.56875000000002</c:v>
                </c:pt>
                <c:pt idx="74">
                  <c:v>138.66041666666672</c:v>
                </c:pt>
                <c:pt idx="75">
                  <c:v>88.297916666666708</c:v>
                </c:pt>
                <c:pt idx="76">
                  <c:v>79.9895833333334</c:v>
                </c:pt>
                <c:pt idx="77">
                  <c:v>10.620138888888855</c:v>
                </c:pt>
                <c:pt idx="78">
                  <c:v>4.9625000000000021</c:v>
                </c:pt>
                <c:pt idx="79">
                  <c:v>5.0319444444444494</c:v>
                </c:pt>
                <c:pt idx="80">
                  <c:v>6.2409722222222239</c:v>
                </c:pt>
                <c:pt idx="81">
                  <c:v>7.7430555555555411</c:v>
                </c:pt>
                <c:pt idx="82">
                  <c:v>2.2604166666666692</c:v>
                </c:pt>
                <c:pt idx="83">
                  <c:v>3.3534722222222211</c:v>
                </c:pt>
                <c:pt idx="84">
                  <c:v>5.4201388888888937</c:v>
                </c:pt>
                <c:pt idx="85">
                  <c:v>7.481944444444439</c:v>
                </c:pt>
                <c:pt idx="86">
                  <c:v>5.4819444444444478</c:v>
                </c:pt>
                <c:pt idx="87">
                  <c:v>5.1548611111111153</c:v>
                </c:pt>
                <c:pt idx="88">
                  <c:v>6.350000000000005</c:v>
                </c:pt>
                <c:pt idx="89">
                  <c:v>6.5645833333333368</c:v>
                </c:pt>
                <c:pt idx="90">
                  <c:v>8.0319444444444503</c:v>
                </c:pt>
                <c:pt idx="91">
                  <c:v>10.920138888888879</c:v>
                </c:pt>
                <c:pt idx="92">
                  <c:v>12.187500000000002</c:v>
                </c:pt>
                <c:pt idx="93">
                  <c:v>14.45902777777777</c:v>
                </c:pt>
                <c:pt idx="94">
                  <c:v>14.510416666666686</c:v>
                </c:pt>
                <c:pt idx="95">
                  <c:v>13.967361111111121</c:v>
                </c:pt>
                <c:pt idx="96">
                  <c:v>13.639583333333348</c:v>
                </c:pt>
                <c:pt idx="97">
                  <c:v>14.523611111111137</c:v>
                </c:pt>
                <c:pt idx="98">
                  <c:v>14.96388888888891</c:v>
                </c:pt>
                <c:pt idx="99">
                  <c:v>14.83402777777779</c:v>
                </c:pt>
                <c:pt idx="100">
                  <c:v>14.416666666666664</c:v>
                </c:pt>
                <c:pt idx="101">
                  <c:v>14.286805555555553</c:v>
                </c:pt>
                <c:pt idx="102">
                  <c:v>14.681944444444436</c:v>
                </c:pt>
                <c:pt idx="103">
                  <c:v>14.60555555555557</c:v>
                </c:pt>
                <c:pt idx="104">
                  <c:v>14.354861111111104</c:v>
                </c:pt>
                <c:pt idx="105">
                  <c:v>13.772916666666671</c:v>
                </c:pt>
                <c:pt idx="106">
                  <c:v>13.400000000000004</c:v>
                </c:pt>
                <c:pt idx="107">
                  <c:v>13.444444444444446</c:v>
                </c:pt>
                <c:pt idx="108">
                  <c:v>13.300694444444451</c:v>
                </c:pt>
                <c:pt idx="109">
                  <c:v>15.045833333333327</c:v>
                </c:pt>
                <c:pt idx="110">
                  <c:v>27.561805555555559</c:v>
                </c:pt>
                <c:pt idx="111">
                  <c:v>32.149999999999991</c:v>
                </c:pt>
                <c:pt idx="112">
                  <c:v>35.989189189189197</c:v>
                </c:pt>
                <c:pt idx="113">
                  <c:v>34.576923076923066</c:v>
                </c:pt>
                <c:pt idx="114">
                  <c:v>36.938888888888869</c:v>
                </c:pt>
                <c:pt idx="115">
                  <c:v>40.311805555555551</c:v>
                </c:pt>
                <c:pt idx="116">
                  <c:v>47.707638888888894</c:v>
                </c:pt>
                <c:pt idx="117">
                  <c:v>38.552777777777763</c:v>
                </c:pt>
                <c:pt idx="118">
                  <c:v>35.545454545454525</c:v>
                </c:pt>
                <c:pt idx="119">
                  <c:v>34.65555555555558</c:v>
                </c:pt>
                <c:pt idx="120">
                  <c:v>38.282638888888897</c:v>
                </c:pt>
                <c:pt idx="121">
                  <c:v>45.410416666666649</c:v>
                </c:pt>
                <c:pt idx="122">
                  <c:v>46.500694444444441</c:v>
                </c:pt>
                <c:pt idx="123">
                  <c:v>47.984027777777783</c:v>
                </c:pt>
                <c:pt idx="124">
                  <c:v>50.508333333333326</c:v>
                </c:pt>
                <c:pt idx="125">
                  <c:v>54.401388888888874</c:v>
                </c:pt>
                <c:pt idx="126">
                  <c:v>60.427777777777777</c:v>
                </c:pt>
                <c:pt idx="127">
                  <c:v>38.8368055555556</c:v>
                </c:pt>
                <c:pt idx="128">
                  <c:v>16.343055555555559</c:v>
                </c:pt>
                <c:pt idx="129">
                  <c:v>28.445138888888874</c:v>
                </c:pt>
                <c:pt idx="130">
                  <c:v>40.349999999999994</c:v>
                </c:pt>
                <c:pt idx="131">
                  <c:v>53.021527777777784</c:v>
                </c:pt>
                <c:pt idx="132">
                  <c:v>64.06527777777778</c:v>
                </c:pt>
                <c:pt idx="133">
                  <c:v>71.0381944444444</c:v>
                </c:pt>
                <c:pt idx="134">
                  <c:v>73.218750000000014</c:v>
                </c:pt>
                <c:pt idx="135">
                  <c:v>89.39513888888888</c:v>
                </c:pt>
                <c:pt idx="136">
                  <c:v>117.68819444444451</c:v>
                </c:pt>
                <c:pt idx="137">
                  <c:v>160.84652777777785</c:v>
                </c:pt>
                <c:pt idx="138">
                  <c:v>224.40277777777777</c:v>
                </c:pt>
                <c:pt idx="139">
                  <c:v>341.50833333333344</c:v>
                </c:pt>
                <c:pt idx="140">
                  <c:v>2.4451388888889074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0.96527777777777735</c:v>
                </c:pt>
                <c:pt idx="150">
                  <c:v>0.42013888888888878</c:v>
                </c:pt>
                <c:pt idx="151">
                  <c:v>9.9999999999999756E-2</c:v>
                </c:pt>
                <c:pt idx="152">
                  <c:v>0.11874999999999974</c:v>
                </c:pt>
                <c:pt idx="153">
                  <c:v>0.30486111111111192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7B-4C5D-B85B-4929E753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'55(plot7,8_상)'!$A$1</c:f>
          <c:strCache>
            <c:ptCount val="1"/>
            <c:pt idx="0">
              <c:v>z6-20055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'55(plot7,8_상)'!$B$1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'55(plot7,8_상)'!$B$2:$B$155</c:f>
              <c:numCache>
                <c:formatCode>General</c:formatCode>
                <c:ptCount val="154"/>
                <c:pt idx="0">
                  <c:v>189.26319444444448</c:v>
                </c:pt>
                <c:pt idx="1">
                  <c:v>57.924305555555556</c:v>
                </c:pt>
                <c:pt idx="2">
                  <c:v>40.282638888888897</c:v>
                </c:pt>
                <c:pt idx="3">
                  <c:v>33.49027777777777</c:v>
                </c:pt>
                <c:pt idx="4">
                  <c:v>28.935416666666658</c:v>
                </c:pt>
                <c:pt idx="5">
                  <c:v>26.158333333333346</c:v>
                </c:pt>
                <c:pt idx="6">
                  <c:v>24.476388888888881</c:v>
                </c:pt>
                <c:pt idx="7">
                  <c:v>23.340972222222259</c:v>
                </c:pt>
                <c:pt idx="8">
                  <c:v>22.488888888888869</c:v>
                </c:pt>
                <c:pt idx="9">
                  <c:v>23.245833333333341</c:v>
                </c:pt>
                <c:pt idx="10">
                  <c:v>23.595833333333296</c:v>
                </c:pt>
                <c:pt idx="11">
                  <c:v>24.450000000000038</c:v>
                </c:pt>
                <c:pt idx="12">
                  <c:v>23.215277777777786</c:v>
                </c:pt>
                <c:pt idx="13">
                  <c:v>0.17708333333333334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0.15416666666666629</c:v>
                </c:pt>
                <c:pt idx="105">
                  <c:v>0.19999999999999951</c:v>
                </c:pt>
                <c:pt idx="106">
                  <c:v>0.2534722222222221</c:v>
                </c:pt>
                <c:pt idx="107">
                  <c:v>0.71736111111111101</c:v>
                </c:pt>
                <c:pt idx="108">
                  <c:v>1.5416666666666665</c:v>
                </c:pt>
                <c:pt idx="109">
                  <c:v>1.4319444444444427</c:v>
                </c:pt>
                <c:pt idx="110">
                  <c:v>0.90208333333333379</c:v>
                </c:pt>
                <c:pt idx="111">
                  <c:v>1.6541666666666697</c:v>
                </c:pt>
                <c:pt idx="112">
                  <c:v>3.6000000000000023</c:v>
                </c:pt>
                <c:pt idx="113">
                  <c:v>5.3090277777777803</c:v>
                </c:pt>
                <c:pt idx="114">
                  <c:v>6.3215277777777903</c:v>
                </c:pt>
                <c:pt idx="115">
                  <c:v>8.031944444444445</c:v>
                </c:pt>
                <c:pt idx="116">
                  <c:v>10.437499999999989</c:v>
                </c:pt>
                <c:pt idx="117">
                  <c:v>11.198611111111116</c:v>
                </c:pt>
                <c:pt idx="118">
                  <c:v>11.649999999999995</c:v>
                </c:pt>
                <c:pt idx="119">
                  <c:v>12.444444444444455</c:v>
                </c:pt>
                <c:pt idx="120">
                  <c:v>13.434027777777787</c:v>
                </c:pt>
                <c:pt idx="121">
                  <c:v>14.956250000000011</c:v>
                </c:pt>
                <c:pt idx="122">
                  <c:v>15.995833333333321</c:v>
                </c:pt>
                <c:pt idx="123">
                  <c:v>16.858333333333334</c:v>
                </c:pt>
                <c:pt idx="124">
                  <c:v>17.638888888888882</c:v>
                </c:pt>
                <c:pt idx="125">
                  <c:v>18.409722222222225</c:v>
                </c:pt>
                <c:pt idx="126">
                  <c:v>19.111805555555573</c:v>
                </c:pt>
                <c:pt idx="127">
                  <c:v>17.53402777777778</c:v>
                </c:pt>
                <c:pt idx="128">
                  <c:v>12.061805555555562</c:v>
                </c:pt>
                <c:pt idx="129">
                  <c:v>11.986805555555549</c:v>
                </c:pt>
                <c:pt idx="130">
                  <c:v>14.137499999999989</c:v>
                </c:pt>
                <c:pt idx="131">
                  <c:v>17.323611111111106</c:v>
                </c:pt>
                <c:pt idx="132">
                  <c:v>19.475000000000016</c:v>
                </c:pt>
                <c:pt idx="133">
                  <c:v>20.878472222222218</c:v>
                </c:pt>
                <c:pt idx="134">
                  <c:v>21.661111111111126</c:v>
                </c:pt>
                <c:pt idx="135">
                  <c:v>23.281944444444445</c:v>
                </c:pt>
                <c:pt idx="136">
                  <c:v>25.181250000000016</c:v>
                </c:pt>
                <c:pt idx="137">
                  <c:v>27.513888888888868</c:v>
                </c:pt>
                <c:pt idx="138">
                  <c:v>30.790277777777774</c:v>
                </c:pt>
                <c:pt idx="139">
                  <c:v>34.593749999999986</c:v>
                </c:pt>
                <c:pt idx="140">
                  <c:v>4.4944444444444649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D-4239-B5B5-12BF5497CBEE}"/>
            </c:ext>
          </c:extLst>
        </c:ser>
        <c:ser>
          <c:idx val="1"/>
          <c:order val="1"/>
          <c:tx>
            <c:strRef>
              <c:f>'55(plot7,8_상)'!$C$1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'55(plot7,8_상)'!$C$2:$C$155</c:f>
              <c:numCache>
                <c:formatCode>General</c:formatCode>
                <c:ptCount val="154"/>
                <c:pt idx="0">
                  <c:v>51.002083333333346</c:v>
                </c:pt>
                <c:pt idx="1">
                  <c:v>22.103472222222223</c:v>
                </c:pt>
                <c:pt idx="2">
                  <c:v>16.787499999999977</c:v>
                </c:pt>
                <c:pt idx="3">
                  <c:v>15.430555555555571</c:v>
                </c:pt>
                <c:pt idx="4">
                  <c:v>14.722916666666684</c:v>
                </c:pt>
                <c:pt idx="5">
                  <c:v>14.856944444444451</c:v>
                </c:pt>
                <c:pt idx="6">
                  <c:v>15.276388888888924</c:v>
                </c:pt>
                <c:pt idx="7">
                  <c:v>15.925000000000011</c:v>
                </c:pt>
                <c:pt idx="8">
                  <c:v>17.067361111111111</c:v>
                </c:pt>
                <c:pt idx="9">
                  <c:v>18.306250000000023</c:v>
                </c:pt>
                <c:pt idx="10">
                  <c:v>19.021527777777777</c:v>
                </c:pt>
                <c:pt idx="11">
                  <c:v>21.08958333333333</c:v>
                </c:pt>
                <c:pt idx="12">
                  <c:v>21.020138888888908</c:v>
                </c:pt>
                <c:pt idx="13">
                  <c:v>0.48958333333333315</c:v>
                </c:pt>
                <c:pt idx="14">
                  <c:v>0.5</c:v>
                </c:pt>
                <c:pt idx="15">
                  <c:v>0.5</c:v>
                </c:pt>
                <c:pt idx="16">
                  <c:v>0.49861111111111117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0.47083333333333333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0.55902777777777724</c:v>
                </c:pt>
                <c:pt idx="30">
                  <c:v>0.5999999999999992</c:v>
                </c:pt>
                <c:pt idx="31">
                  <c:v>0.5999999999999992</c:v>
                </c:pt>
                <c:pt idx="32">
                  <c:v>0.5999999999999992</c:v>
                </c:pt>
                <c:pt idx="33">
                  <c:v>0.67222222222222405</c:v>
                </c:pt>
                <c:pt idx="34">
                  <c:v>0.70000000000000173</c:v>
                </c:pt>
                <c:pt idx="35">
                  <c:v>0.54444444444444573</c:v>
                </c:pt>
                <c:pt idx="36">
                  <c:v>0.44861111111111057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0.36388888888888815</c:v>
                </c:pt>
                <c:pt idx="42">
                  <c:v>0.2999999999999996</c:v>
                </c:pt>
                <c:pt idx="43">
                  <c:v>0.2999999999999996</c:v>
                </c:pt>
                <c:pt idx="44">
                  <c:v>0.2999999999999996</c:v>
                </c:pt>
                <c:pt idx="45">
                  <c:v>0.25902777777777841</c:v>
                </c:pt>
                <c:pt idx="46">
                  <c:v>0.25347222222222271</c:v>
                </c:pt>
                <c:pt idx="47">
                  <c:v>0.19999999999999951</c:v>
                </c:pt>
                <c:pt idx="48">
                  <c:v>0.27916666666666656</c:v>
                </c:pt>
                <c:pt idx="49">
                  <c:v>0.2999999999999996</c:v>
                </c:pt>
                <c:pt idx="50">
                  <c:v>0.2999999999999996</c:v>
                </c:pt>
                <c:pt idx="51">
                  <c:v>0.2999999999999996</c:v>
                </c:pt>
                <c:pt idx="52">
                  <c:v>0.2999999999999996</c:v>
                </c:pt>
                <c:pt idx="53">
                  <c:v>0.29513888888888851</c:v>
                </c:pt>
                <c:pt idx="54">
                  <c:v>0.2999999999999996</c:v>
                </c:pt>
                <c:pt idx="55">
                  <c:v>0.24513888888888868</c:v>
                </c:pt>
                <c:pt idx="56">
                  <c:v>0.29930555555555516</c:v>
                </c:pt>
                <c:pt idx="57">
                  <c:v>0.2999999999999996</c:v>
                </c:pt>
                <c:pt idx="58">
                  <c:v>0.22291666666666612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0.19999999999999951</c:v>
                </c:pt>
                <c:pt idx="71">
                  <c:v>0.19999999999999951</c:v>
                </c:pt>
                <c:pt idx="72">
                  <c:v>0.19999999999999951</c:v>
                </c:pt>
                <c:pt idx="73">
                  <c:v>0.19999999999999951</c:v>
                </c:pt>
                <c:pt idx="74">
                  <c:v>0.24930555555555545</c:v>
                </c:pt>
                <c:pt idx="75">
                  <c:v>0.2999999999999996</c:v>
                </c:pt>
                <c:pt idx="76">
                  <c:v>0.22152777777777721</c:v>
                </c:pt>
                <c:pt idx="77">
                  <c:v>0.19999999999999951</c:v>
                </c:pt>
                <c:pt idx="78">
                  <c:v>0.19999999999999951</c:v>
                </c:pt>
                <c:pt idx="79">
                  <c:v>0.19999999999999951</c:v>
                </c:pt>
                <c:pt idx="80">
                  <c:v>0.19999999999999951</c:v>
                </c:pt>
                <c:pt idx="81">
                  <c:v>0.19999999999999951</c:v>
                </c:pt>
                <c:pt idx="82">
                  <c:v>0.24652777777777768</c:v>
                </c:pt>
                <c:pt idx="83">
                  <c:v>0.2999999999999996</c:v>
                </c:pt>
                <c:pt idx="84">
                  <c:v>0.2999999999999996</c:v>
                </c:pt>
                <c:pt idx="85">
                  <c:v>0.2999999999999996</c:v>
                </c:pt>
                <c:pt idx="86">
                  <c:v>0.2999999999999996</c:v>
                </c:pt>
                <c:pt idx="87">
                  <c:v>0.2999999999999996</c:v>
                </c:pt>
                <c:pt idx="88">
                  <c:v>0.2999999999999996</c:v>
                </c:pt>
                <c:pt idx="89">
                  <c:v>0.34444444444444405</c:v>
                </c:pt>
                <c:pt idx="90">
                  <c:v>0.39999999999999902</c:v>
                </c:pt>
                <c:pt idx="91">
                  <c:v>0.39999999999999902</c:v>
                </c:pt>
                <c:pt idx="92">
                  <c:v>0.39999999999999902</c:v>
                </c:pt>
                <c:pt idx="93">
                  <c:v>0.41041666666666582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0.53263888888888833</c:v>
                </c:pt>
                <c:pt idx="98">
                  <c:v>0.5999999999999992</c:v>
                </c:pt>
                <c:pt idx="99">
                  <c:v>0.63888888888889062</c:v>
                </c:pt>
                <c:pt idx="100">
                  <c:v>0.71666666666666745</c:v>
                </c:pt>
                <c:pt idx="101">
                  <c:v>0.79999999999999805</c:v>
                </c:pt>
                <c:pt idx="102">
                  <c:v>0.82569444444444473</c:v>
                </c:pt>
                <c:pt idx="103">
                  <c:v>0.91666666666666807</c:v>
                </c:pt>
                <c:pt idx="104">
                  <c:v>1.0270833333333318</c:v>
                </c:pt>
                <c:pt idx="105">
                  <c:v>1.1701388888888913</c:v>
                </c:pt>
                <c:pt idx="106">
                  <c:v>1.316666666666668</c:v>
                </c:pt>
                <c:pt idx="107">
                  <c:v>1.4187500000000024</c:v>
                </c:pt>
                <c:pt idx="108">
                  <c:v>1.5465277777777751</c:v>
                </c:pt>
                <c:pt idx="109">
                  <c:v>1.5972222222222225</c:v>
                </c:pt>
                <c:pt idx="110">
                  <c:v>1.709722222222227</c:v>
                </c:pt>
                <c:pt idx="111">
                  <c:v>2.3743055555555568</c:v>
                </c:pt>
                <c:pt idx="112">
                  <c:v>3.7847222222222223</c:v>
                </c:pt>
                <c:pt idx="113">
                  <c:v>5.2534722222222188</c:v>
                </c:pt>
                <c:pt idx="114">
                  <c:v>6.2472222222222262</c:v>
                </c:pt>
                <c:pt idx="115">
                  <c:v>7.5451388888888795</c:v>
                </c:pt>
                <c:pt idx="116">
                  <c:v>9.4777777777777779</c:v>
                </c:pt>
                <c:pt idx="117">
                  <c:v>11.09930555555554</c:v>
                </c:pt>
                <c:pt idx="118">
                  <c:v>11.367361111111126</c:v>
                </c:pt>
                <c:pt idx="119">
                  <c:v>11.609027777777753</c:v>
                </c:pt>
                <c:pt idx="120">
                  <c:v>12.088888888888894</c:v>
                </c:pt>
                <c:pt idx="121">
                  <c:v>13.04861111111112</c:v>
                </c:pt>
                <c:pt idx="122">
                  <c:v>14.072916666666657</c:v>
                </c:pt>
                <c:pt idx="123">
                  <c:v>14.966666666666681</c:v>
                </c:pt>
                <c:pt idx="124">
                  <c:v>15.772222222222236</c:v>
                </c:pt>
                <c:pt idx="125">
                  <c:v>16.740972222222208</c:v>
                </c:pt>
                <c:pt idx="126">
                  <c:v>17.911111111111119</c:v>
                </c:pt>
                <c:pt idx="127">
                  <c:v>18.047222222222231</c:v>
                </c:pt>
                <c:pt idx="128">
                  <c:v>14.575694444444444</c:v>
                </c:pt>
                <c:pt idx="129">
                  <c:v>13.531249999999975</c:v>
                </c:pt>
                <c:pt idx="130">
                  <c:v>14.338888888888862</c:v>
                </c:pt>
                <c:pt idx="131">
                  <c:v>15.923611111111127</c:v>
                </c:pt>
                <c:pt idx="132">
                  <c:v>17.166666666666671</c:v>
                </c:pt>
                <c:pt idx="133">
                  <c:v>18.768750000000043</c:v>
                </c:pt>
                <c:pt idx="134">
                  <c:v>19.60555555555554</c:v>
                </c:pt>
                <c:pt idx="135">
                  <c:v>21.086111111111109</c:v>
                </c:pt>
                <c:pt idx="136">
                  <c:v>23.122916666666669</c:v>
                </c:pt>
                <c:pt idx="137">
                  <c:v>25.887499999999978</c:v>
                </c:pt>
                <c:pt idx="138">
                  <c:v>29.469444444444505</c:v>
                </c:pt>
                <c:pt idx="139">
                  <c:v>33.91527777777776</c:v>
                </c:pt>
                <c:pt idx="140">
                  <c:v>5.9305555555555287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0.2999999999999996</c:v>
                </c:pt>
                <c:pt idx="148">
                  <c:v>0.2999999999999996</c:v>
                </c:pt>
                <c:pt idx="149">
                  <c:v>0.35486111111111052</c:v>
                </c:pt>
                <c:pt idx="150">
                  <c:v>0.3527777777777763</c:v>
                </c:pt>
                <c:pt idx="151">
                  <c:v>0.2999999999999996</c:v>
                </c:pt>
                <c:pt idx="152">
                  <c:v>0.2999999999999996</c:v>
                </c:pt>
                <c:pt idx="153">
                  <c:v>0.2999999999999996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D-4239-B5B5-12BF5497CBEE}"/>
            </c:ext>
          </c:extLst>
        </c:ser>
        <c:ser>
          <c:idx val="2"/>
          <c:order val="2"/>
          <c:tx>
            <c:strRef>
              <c:f>'55(plot7,8_상)'!$D$1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'55(plot7,8_상)'!$D$2:$D$155</c:f>
              <c:numCache>
                <c:formatCode>General</c:formatCode>
                <c:ptCount val="154"/>
                <c:pt idx="0">
                  <c:v>22.213194444444433</c:v>
                </c:pt>
                <c:pt idx="1">
                  <c:v>15.345138888888888</c:v>
                </c:pt>
                <c:pt idx="2">
                  <c:v>14.718055555555546</c:v>
                </c:pt>
                <c:pt idx="3">
                  <c:v>14.785416666666643</c:v>
                </c:pt>
                <c:pt idx="4">
                  <c:v>14.747916666666644</c:v>
                </c:pt>
                <c:pt idx="5">
                  <c:v>15.126388888888881</c:v>
                </c:pt>
                <c:pt idx="6">
                  <c:v>15.57291666666667</c:v>
                </c:pt>
                <c:pt idx="7">
                  <c:v>15.975694444444464</c:v>
                </c:pt>
                <c:pt idx="8">
                  <c:v>16.63819444444443</c:v>
                </c:pt>
                <c:pt idx="9">
                  <c:v>17.372916666666683</c:v>
                </c:pt>
                <c:pt idx="10">
                  <c:v>17.962500000000002</c:v>
                </c:pt>
                <c:pt idx="11">
                  <c:v>19.031249999999986</c:v>
                </c:pt>
                <c:pt idx="12">
                  <c:v>17.911111111111101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0.19305555555555509</c:v>
                </c:pt>
                <c:pt idx="32">
                  <c:v>0.25833333333333325</c:v>
                </c:pt>
                <c:pt idx="33">
                  <c:v>0.41319444444444403</c:v>
                </c:pt>
                <c:pt idx="34">
                  <c:v>0.50069444444444444</c:v>
                </c:pt>
                <c:pt idx="35">
                  <c:v>0.25902777777777858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0.20069444444444448</c:v>
                </c:pt>
                <c:pt idx="93">
                  <c:v>0.83472222222222314</c:v>
                </c:pt>
                <c:pt idx="94">
                  <c:v>1.9125000000000005</c:v>
                </c:pt>
                <c:pt idx="95">
                  <c:v>2.5374999999999979</c:v>
                </c:pt>
                <c:pt idx="96">
                  <c:v>4.3256944444444452</c:v>
                </c:pt>
                <c:pt idx="97">
                  <c:v>9.4611111111111317</c:v>
                </c:pt>
                <c:pt idx="98">
                  <c:v>10.390277777777774</c:v>
                </c:pt>
                <c:pt idx="99">
                  <c:v>10.559722222222199</c:v>
                </c:pt>
                <c:pt idx="100">
                  <c:v>10.727777777777762</c:v>
                </c:pt>
                <c:pt idx="101">
                  <c:v>11.123611111111099</c:v>
                </c:pt>
                <c:pt idx="102">
                  <c:v>11.697916666666705</c:v>
                </c:pt>
                <c:pt idx="103">
                  <c:v>12.168055555555556</c:v>
                </c:pt>
                <c:pt idx="104">
                  <c:v>12.490972222222208</c:v>
                </c:pt>
                <c:pt idx="105">
                  <c:v>12.611805555555579</c:v>
                </c:pt>
                <c:pt idx="106">
                  <c:v>13.125694444444465</c:v>
                </c:pt>
                <c:pt idx="107">
                  <c:v>13.91458333333331</c:v>
                </c:pt>
                <c:pt idx="108">
                  <c:v>14.431944444444428</c:v>
                </c:pt>
                <c:pt idx="109">
                  <c:v>13.865972222222224</c:v>
                </c:pt>
                <c:pt idx="110">
                  <c:v>13.157638888888926</c:v>
                </c:pt>
                <c:pt idx="111">
                  <c:v>14.200694444444441</c:v>
                </c:pt>
                <c:pt idx="112">
                  <c:v>15.398611111111121</c:v>
                </c:pt>
                <c:pt idx="113">
                  <c:v>16.440972222222225</c:v>
                </c:pt>
                <c:pt idx="114">
                  <c:v>17.524305555555532</c:v>
                </c:pt>
                <c:pt idx="115">
                  <c:v>18.879166666666716</c:v>
                </c:pt>
                <c:pt idx="116">
                  <c:v>19.967361111111114</c:v>
                </c:pt>
                <c:pt idx="117">
                  <c:v>19.627083333333303</c:v>
                </c:pt>
                <c:pt idx="118">
                  <c:v>19.645833333333371</c:v>
                </c:pt>
                <c:pt idx="119">
                  <c:v>20.255555555555539</c:v>
                </c:pt>
                <c:pt idx="120">
                  <c:v>21.509027777777796</c:v>
                </c:pt>
                <c:pt idx="121">
                  <c:v>23.412500000000009</c:v>
                </c:pt>
                <c:pt idx="122">
                  <c:v>25.03263888888889</c:v>
                </c:pt>
                <c:pt idx="123">
                  <c:v>26.862500000000008</c:v>
                </c:pt>
                <c:pt idx="124">
                  <c:v>29.056944444444436</c:v>
                </c:pt>
                <c:pt idx="125">
                  <c:v>32.412499999999994</c:v>
                </c:pt>
                <c:pt idx="126">
                  <c:v>36.918055555555547</c:v>
                </c:pt>
                <c:pt idx="127">
                  <c:v>35.797222222222224</c:v>
                </c:pt>
                <c:pt idx="128">
                  <c:v>27.584722222222226</c:v>
                </c:pt>
                <c:pt idx="129">
                  <c:v>28.265972222222224</c:v>
                </c:pt>
                <c:pt idx="130">
                  <c:v>32.061111111111103</c:v>
                </c:pt>
                <c:pt idx="131">
                  <c:v>35.915972222222216</c:v>
                </c:pt>
                <c:pt idx="132">
                  <c:v>36.603472222222209</c:v>
                </c:pt>
                <c:pt idx="133">
                  <c:v>38.938888888888897</c:v>
                </c:pt>
                <c:pt idx="134">
                  <c:v>41.129166666666663</c:v>
                </c:pt>
                <c:pt idx="135">
                  <c:v>45.446527777777789</c:v>
                </c:pt>
                <c:pt idx="136">
                  <c:v>51.618750000000006</c:v>
                </c:pt>
                <c:pt idx="137">
                  <c:v>59.943749999999994</c:v>
                </c:pt>
                <c:pt idx="138">
                  <c:v>69.819444444444471</c:v>
                </c:pt>
                <c:pt idx="139">
                  <c:v>83.682638888888889</c:v>
                </c:pt>
                <c:pt idx="140">
                  <c:v>11.868749999999926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0.14652777777777828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D-4239-B5B5-12BF5497CBEE}"/>
            </c:ext>
          </c:extLst>
        </c:ser>
        <c:ser>
          <c:idx val="3"/>
          <c:order val="3"/>
          <c:tx>
            <c:strRef>
              <c:f>'55(plot7,8_상)'!$E$1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'55(plot7,8_상)'!$E$2:$E$155</c:f>
              <c:numCache>
                <c:formatCode>General</c:formatCode>
                <c:ptCount val="154"/>
                <c:pt idx="0">
                  <c:v>160.31319444444443</c:v>
                </c:pt>
                <c:pt idx="1">
                  <c:v>68.677083333333314</c:v>
                </c:pt>
                <c:pt idx="2">
                  <c:v>42.218750000000021</c:v>
                </c:pt>
                <c:pt idx="3">
                  <c:v>32.3888888888889</c:v>
                </c:pt>
                <c:pt idx="4">
                  <c:v>28.215972222222209</c:v>
                </c:pt>
                <c:pt idx="5">
                  <c:v>26.929861111111151</c:v>
                </c:pt>
                <c:pt idx="6">
                  <c:v>26.788194444444485</c:v>
                </c:pt>
                <c:pt idx="7">
                  <c:v>27.276388888888921</c:v>
                </c:pt>
                <c:pt idx="8">
                  <c:v>26.195833333333354</c:v>
                </c:pt>
                <c:pt idx="9">
                  <c:v>26.005555555555546</c:v>
                </c:pt>
                <c:pt idx="10">
                  <c:v>27.897222222222226</c:v>
                </c:pt>
                <c:pt idx="11">
                  <c:v>31.334722222222197</c:v>
                </c:pt>
                <c:pt idx="12">
                  <c:v>26.947222222222219</c:v>
                </c:pt>
                <c:pt idx="13">
                  <c:v>0.40138888888888791</c:v>
                </c:pt>
                <c:pt idx="14">
                  <c:v>0.3006944444444441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0.22847222222222185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0.18194444444444435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0.10416666666666641</c:v>
                </c:pt>
                <c:pt idx="33">
                  <c:v>0.19999999999999951</c:v>
                </c:pt>
                <c:pt idx="34">
                  <c:v>0.25833333333333325</c:v>
                </c:pt>
                <c:pt idx="35">
                  <c:v>0.18819444444444533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5.4826388888888893</c:v>
                </c:pt>
                <c:pt idx="70">
                  <c:v>193.49930555555559</c:v>
                </c:pt>
                <c:pt idx="71">
                  <c:v>174.32708333333323</c:v>
                </c:pt>
                <c:pt idx="72">
                  <c:v>189.5277777777778</c:v>
                </c:pt>
                <c:pt idx="73">
                  <c:v>198.72222222222217</c:v>
                </c:pt>
                <c:pt idx="74">
                  <c:v>170.00555555555567</c:v>
                </c:pt>
                <c:pt idx="75">
                  <c:v>128.02222222222227</c:v>
                </c:pt>
                <c:pt idx="76">
                  <c:v>143.28055555555559</c:v>
                </c:pt>
                <c:pt idx="77">
                  <c:v>40.833333333333321</c:v>
                </c:pt>
                <c:pt idx="78">
                  <c:v>26.677777777777774</c:v>
                </c:pt>
                <c:pt idx="79">
                  <c:v>41.758333333333319</c:v>
                </c:pt>
                <c:pt idx="80">
                  <c:v>84.848611111111083</c:v>
                </c:pt>
                <c:pt idx="81">
                  <c:v>74.059027777777771</c:v>
                </c:pt>
                <c:pt idx="82">
                  <c:v>33.0625</c:v>
                </c:pt>
                <c:pt idx="83">
                  <c:v>4.4000000000000083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0.10277777777777752</c:v>
                </c:pt>
                <c:pt idx="98">
                  <c:v>0.19999999999999951</c:v>
                </c:pt>
                <c:pt idx="99">
                  <c:v>0.19999999999999951</c:v>
                </c:pt>
                <c:pt idx="100">
                  <c:v>0.21805555555555534</c:v>
                </c:pt>
                <c:pt idx="101">
                  <c:v>0.27569444444444435</c:v>
                </c:pt>
                <c:pt idx="102">
                  <c:v>0.31736111111111021</c:v>
                </c:pt>
                <c:pt idx="103">
                  <c:v>0.38749999999999907</c:v>
                </c:pt>
                <c:pt idx="104">
                  <c:v>0.3868055555555544</c:v>
                </c:pt>
                <c:pt idx="105">
                  <c:v>0.31111111111111039</c:v>
                </c:pt>
                <c:pt idx="106">
                  <c:v>0.31458333333333249</c:v>
                </c:pt>
                <c:pt idx="107">
                  <c:v>0.38958333333333239</c:v>
                </c:pt>
                <c:pt idx="108">
                  <c:v>0.41527777777777702</c:v>
                </c:pt>
                <c:pt idx="109">
                  <c:v>9.6680555555555561</c:v>
                </c:pt>
                <c:pt idx="110">
                  <c:v>94.786805555555546</c:v>
                </c:pt>
                <c:pt idx="111">
                  <c:v>102.40625000000003</c:v>
                </c:pt>
                <c:pt idx="112">
                  <c:v>212.47777777777776</c:v>
                </c:pt>
                <c:pt idx="113">
                  <c:v>547.14027777777756</c:v>
                </c:pt>
                <c:pt idx="114">
                  <c:v>879.80902777777783</c:v>
                </c:pt>
                <c:pt idx="115">
                  <c:v>1472.1743055555557</c:v>
                </c:pt>
                <c:pt idx="116">
                  <c:v>557.01250000000016</c:v>
                </c:pt>
                <c:pt idx="117">
                  <c:v>15.511111111111113</c:v>
                </c:pt>
                <c:pt idx="118">
                  <c:v>34.466666666666669</c:v>
                </c:pt>
                <c:pt idx="119">
                  <c:v>57.513888888888886</c:v>
                </c:pt>
                <c:pt idx="120">
                  <c:v>83.67222222222216</c:v>
                </c:pt>
                <c:pt idx="121">
                  <c:v>127.95416666666668</c:v>
                </c:pt>
                <c:pt idx="122">
                  <c:v>183.78819444444449</c:v>
                </c:pt>
                <c:pt idx="123">
                  <c:v>268.25069444444443</c:v>
                </c:pt>
                <c:pt idx="124">
                  <c:v>407.51458333333335</c:v>
                </c:pt>
                <c:pt idx="125">
                  <c:v>865.70902777777803</c:v>
                </c:pt>
                <c:pt idx="126">
                  <c:v>1887.5187500000002</c:v>
                </c:pt>
                <c:pt idx="127">
                  <c:v>622.91180555555957</c:v>
                </c:pt>
                <c:pt idx="128">
                  <c:v>5.719444444444445</c:v>
                </c:pt>
                <c:pt idx="129">
                  <c:v>25.627777777777776</c:v>
                </c:pt>
                <c:pt idx="130">
                  <c:v>46.5659722222222</c:v>
                </c:pt>
                <c:pt idx="131">
                  <c:v>78.874305555555537</c:v>
                </c:pt>
                <c:pt idx="132">
                  <c:v>117.83194444444442</c:v>
                </c:pt>
                <c:pt idx="133">
                  <c:v>187.04791666666659</c:v>
                </c:pt>
                <c:pt idx="134">
                  <c:v>400.91736111111129</c:v>
                </c:pt>
                <c:pt idx="135">
                  <c:v>881.03888888888878</c:v>
                </c:pt>
                <c:pt idx="136">
                  <c:v>1535.2694444444442</c:v>
                </c:pt>
                <c:pt idx="137">
                  <c:v>1924.6784722222228</c:v>
                </c:pt>
                <c:pt idx="138">
                  <c:v>2259.072222222223</c:v>
                </c:pt>
                <c:pt idx="139">
                  <c:v>1787.234027777778</c:v>
                </c:pt>
                <c:pt idx="140">
                  <c:v>9.9999999999999756E-2</c:v>
                </c:pt>
                <c:pt idx="141">
                  <c:v>0.18819444444444405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D-4239-B5B5-12BF5497CBEE}"/>
            </c:ext>
          </c:extLst>
        </c:ser>
        <c:ser>
          <c:idx val="4"/>
          <c:order val="4"/>
          <c:tx>
            <c:strRef>
              <c:f>'55(plot7,8_상)'!$F$1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'55(plot7,8_상)'!$F$2:$F$155</c:f>
              <c:numCache>
                <c:formatCode>General</c:formatCode>
                <c:ptCount val="154"/>
                <c:pt idx="0">
                  <c:v>41.527083333333337</c:v>
                </c:pt>
                <c:pt idx="1">
                  <c:v>19.492361111111116</c:v>
                </c:pt>
                <c:pt idx="2">
                  <c:v>17.07361111111112</c:v>
                </c:pt>
                <c:pt idx="3">
                  <c:v>17.396527777777784</c:v>
                </c:pt>
                <c:pt idx="4">
                  <c:v>17.400694444444451</c:v>
                </c:pt>
                <c:pt idx="5">
                  <c:v>19.248611111111124</c:v>
                </c:pt>
                <c:pt idx="6">
                  <c:v>21.066666666666674</c:v>
                </c:pt>
                <c:pt idx="7">
                  <c:v>20.931250000000002</c:v>
                </c:pt>
                <c:pt idx="8">
                  <c:v>24.808333333333337</c:v>
                </c:pt>
                <c:pt idx="9">
                  <c:v>29.212499999999991</c:v>
                </c:pt>
                <c:pt idx="10">
                  <c:v>31.578472222222231</c:v>
                </c:pt>
                <c:pt idx="11">
                  <c:v>38.625000000000007</c:v>
                </c:pt>
                <c:pt idx="12">
                  <c:v>37.23958333333335</c:v>
                </c:pt>
                <c:pt idx="13">
                  <c:v>0.70000000000000173</c:v>
                </c:pt>
                <c:pt idx="14">
                  <c:v>0.70000000000000173</c:v>
                </c:pt>
                <c:pt idx="15">
                  <c:v>0.70000000000000173</c:v>
                </c:pt>
                <c:pt idx="16">
                  <c:v>0.63263888888888742</c:v>
                </c:pt>
                <c:pt idx="17">
                  <c:v>0.5999999999999992</c:v>
                </c:pt>
                <c:pt idx="18">
                  <c:v>0.5999999999999992</c:v>
                </c:pt>
                <c:pt idx="19">
                  <c:v>0.5999999999999992</c:v>
                </c:pt>
                <c:pt idx="20">
                  <c:v>0.5999999999999992</c:v>
                </c:pt>
                <c:pt idx="21">
                  <c:v>0.5999999999999992</c:v>
                </c:pt>
                <c:pt idx="22">
                  <c:v>0.5999999999999992</c:v>
                </c:pt>
                <c:pt idx="23">
                  <c:v>0.5999999999999992</c:v>
                </c:pt>
                <c:pt idx="24">
                  <c:v>0.5999999999999992</c:v>
                </c:pt>
                <c:pt idx="25">
                  <c:v>0.5999999999999992</c:v>
                </c:pt>
                <c:pt idx="26">
                  <c:v>0.5999999999999992</c:v>
                </c:pt>
                <c:pt idx="27">
                  <c:v>0.5999999999999992</c:v>
                </c:pt>
                <c:pt idx="28">
                  <c:v>0.5999999999999992</c:v>
                </c:pt>
                <c:pt idx="29">
                  <c:v>0.64861111111111158</c:v>
                </c:pt>
                <c:pt idx="30">
                  <c:v>0.5999999999999992</c:v>
                </c:pt>
                <c:pt idx="31">
                  <c:v>0.65625000000000189</c:v>
                </c:pt>
                <c:pt idx="32">
                  <c:v>0.70000000000000173</c:v>
                </c:pt>
                <c:pt idx="33">
                  <c:v>0.73333333333333317</c:v>
                </c:pt>
                <c:pt idx="34">
                  <c:v>0.88819444444444473</c:v>
                </c:pt>
                <c:pt idx="35">
                  <c:v>0.77638888888889024</c:v>
                </c:pt>
                <c:pt idx="36">
                  <c:v>0.65416666666666534</c:v>
                </c:pt>
                <c:pt idx="37">
                  <c:v>0.5999999999999992</c:v>
                </c:pt>
                <c:pt idx="38">
                  <c:v>0.5999999999999992</c:v>
                </c:pt>
                <c:pt idx="39">
                  <c:v>0.5999999999999992</c:v>
                </c:pt>
                <c:pt idx="40">
                  <c:v>0.5999999999999992</c:v>
                </c:pt>
                <c:pt idx="41">
                  <c:v>0.5999999999999992</c:v>
                </c:pt>
                <c:pt idx="42">
                  <c:v>0.5999999999999992</c:v>
                </c:pt>
                <c:pt idx="43">
                  <c:v>0.5999999999999992</c:v>
                </c:pt>
                <c:pt idx="44">
                  <c:v>0.56041666666666723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0.41527777777777675</c:v>
                </c:pt>
                <c:pt idx="59">
                  <c:v>0.39999999999999902</c:v>
                </c:pt>
                <c:pt idx="60">
                  <c:v>0.39999999999999902</c:v>
                </c:pt>
                <c:pt idx="61">
                  <c:v>0.39999999999999902</c:v>
                </c:pt>
                <c:pt idx="62">
                  <c:v>0.39999999999999902</c:v>
                </c:pt>
                <c:pt idx="63">
                  <c:v>0.39999999999999902</c:v>
                </c:pt>
                <c:pt idx="64">
                  <c:v>0.39999999999999902</c:v>
                </c:pt>
                <c:pt idx="65">
                  <c:v>0.39999999999999902</c:v>
                </c:pt>
                <c:pt idx="66">
                  <c:v>0.39999999999999902</c:v>
                </c:pt>
                <c:pt idx="67">
                  <c:v>0.39999999999999902</c:v>
                </c:pt>
                <c:pt idx="68">
                  <c:v>0.39999999999999902</c:v>
                </c:pt>
                <c:pt idx="69">
                  <c:v>0.39999999999999902</c:v>
                </c:pt>
                <c:pt idx="70">
                  <c:v>124.30972222222221</c:v>
                </c:pt>
                <c:pt idx="71">
                  <c:v>198.38194444444454</c:v>
                </c:pt>
                <c:pt idx="72">
                  <c:v>191.2861111111111</c:v>
                </c:pt>
                <c:pt idx="73">
                  <c:v>275.07777777777767</c:v>
                </c:pt>
                <c:pt idx="74">
                  <c:v>200.98333333333341</c:v>
                </c:pt>
                <c:pt idx="75">
                  <c:v>119.97499999999997</c:v>
                </c:pt>
                <c:pt idx="76">
                  <c:v>151.56180555555557</c:v>
                </c:pt>
                <c:pt idx="77">
                  <c:v>38.347222222222221</c:v>
                </c:pt>
                <c:pt idx="78">
                  <c:v>10.987500000000001</c:v>
                </c:pt>
                <c:pt idx="79">
                  <c:v>1.7374999999999996</c:v>
                </c:pt>
                <c:pt idx="80">
                  <c:v>0.46458333333333357</c:v>
                </c:pt>
                <c:pt idx="81">
                  <c:v>0.43194444444444391</c:v>
                </c:pt>
                <c:pt idx="82">
                  <c:v>0.41527777777777702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0.47152777777777782</c:v>
                </c:pt>
                <c:pt idx="86">
                  <c:v>0.41111111111111009</c:v>
                </c:pt>
                <c:pt idx="87">
                  <c:v>0.39999999999999902</c:v>
                </c:pt>
                <c:pt idx="88">
                  <c:v>0.47222222222222221</c:v>
                </c:pt>
                <c:pt idx="89">
                  <c:v>0.5</c:v>
                </c:pt>
                <c:pt idx="90">
                  <c:v>0.6034722222222233</c:v>
                </c:pt>
                <c:pt idx="91">
                  <c:v>1.1659722222222224</c:v>
                </c:pt>
                <c:pt idx="92">
                  <c:v>1.877777777777778</c:v>
                </c:pt>
                <c:pt idx="93">
                  <c:v>3.1722222222222252</c:v>
                </c:pt>
                <c:pt idx="94">
                  <c:v>4.2722222222222221</c:v>
                </c:pt>
                <c:pt idx="95">
                  <c:v>3.47013888888889</c:v>
                </c:pt>
                <c:pt idx="96">
                  <c:v>3.456249999999998</c:v>
                </c:pt>
                <c:pt idx="97">
                  <c:v>7.4388888888888891</c:v>
                </c:pt>
                <c:pt idx="98">
                  <c:v>10.701388888888882</c:v>
                </c:pt>
                <c:pt idx="99">
                  <c:v>11.160416666666672</c:v>
                </c:pt>
                <c:pt idx="100">
                  <c:v>11.503472222222207</c:v>
                </c:pt>
                <c:pt idx="101">
                  <c:v>12.734722222222222</c:v>
                </c:pt>
                <c:pt idx="102">
                  <c:v>14.23958333333333</c:v>
                </c:pt>
                <c:pt idx="103">
                  <c:v>14.75416666666667</c:v>
                </c:pt>
                <c:pt idx="104">
                  <c:v>14.451388888888893</c:v>
                </c:pt>
                <c:pt idx="105">
                  <c:v>13.565972222222229</c:v>
                </c:pt>
                <c:pt idx="106">
                  <c:v>14.706250000000008</c:v>
                </c:pt>
                <c:pt idx="107">
                  <c:v>16.556249999999988</c:v>
                </c:pt>
                <c:pt idx="108">
                  <c:v>16.821527777777764</c:v>
                </c:pt>
                <c:pt idx="109">
                  <c:v>15.700694444444443</c:v>
                </c:pt>
                <c:pt idx="110">
                  <c:v>16.824999999999999</c:v>
                </c:pt>
                <c:pt idx="111">
                  <c:v>18.751388888888901</c:v>
                </c:pt>
                <c:pt idx="112">
                  <c:v>20.8263888888889</c:v>
                </c:pt>
                <c:pt idx="113">
                  <c:v>21.765277777777783</c:v>
                </c:pt>
                <c:pt idx="114">
                  <c:v>23.678472222222226</c:v>
                </c:pt>
                <c:pt idx="115">
                  <c:v>26.168749999999999</c:v>
                </c:pt>
                <c:pt idx="116">
                  <c:v>29.993055555555543</c:v>
                </c:pt>
                <c:pt idx="117">
                  <c:v>23.401388888888889</c:v>
                </c:pt>
                <c:pt idx="118">
                  <c:v>23.595138888888886</c:v>
                </c:pt>
                <c:pt idx="119">
                  <c:v>24.65486111111111</c:v>
                </c:pt>
                <c:pt idx="120">
                  <c:v>27.939583333333335</c:v>
                </c:pt>
                <c:pt idx="121">
                  <c:v>33.079166666666666</c:v>
                </c:pt>
                <c:pt idx="122">
                  <c:v>34.31944444444445</c:v>
                </c:pt>
                <c:pt idx="123">
                  <c:v>36.563194444444456</c:v>
                </c:pt>
                <c:pt idx="124">
                  <c:v>39.172222222222231</c:v>
                </c:pt>
                <c:pt idx="125">
                  <c:v>42.406249999999986</c:v>
                </c:pt>
                <c:pt idx="126">
                  <c:v>46.640277777777776</c:v>
                </c:pt>
                <c:pt idx="127">
                  <c:v>35.250000000000007</c:v>
                </c:pt>
                <c:pt idx="128">
                  <c:v>14.922916666666667</c:v>
                </c:pt>
                <c:pt idx="129">
                  <c:v>18.222916666666677</c:v>
                </c:pt>
                <c:pt idx="130">
                  <c:v>25.791666666666675</c:v>
                </c:pt>
                <c:pt idx="131">
                  <c:v>35.178472222222233</c:v>
                </c:pt>
                <c:pt idx="132">
                  <c:v>40.339583333333337</c:v>
                </c:pt>
                <c:pt idx="133">
                  <c:v>44.597916666666663</c:v>
                </c:pt>
                <c:pt idx="134">
                  <c:v>48.296527777777762</c:v>
                </c:pt>
                <c:pt idx="135">
                  <c:v>57.322222222222223</c:v>
                </c:pt>
                <c:pt idx="136">
                  <c:v>67.756944444444457</c:v>
                </c:pt>
                <c:pt idx="137">
                  <c:v>82.677777777777749</c:v>
                </c:pt>
                <c:pt idx="138">
                  <c:v>116.58194444444445</c:v>
                </c:pt>
                <c:pt idx="139">
                  <c:v>179.013888888889</c:v>
                </c:pt>
                <c:pt idx="140">
                  <c:v>14.618055555555536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0.51805555555555494</c:v>
                </c:pt>
                <c:pt idx="150">
                  <c:v>0.50138888888888888</c:v>
                </c:pt>
                <c:pt idx="151">
                  <c:v>0.48888888888888871</c:v>
                </c:pt>
                <c:pt idx="152">
                  <c:v>0.45208333333333311</c:v>
                </c:pt>
                <c:pt idx="1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2D-4239-B5B5-12BF5497CBEE}"/>
            </c:ext>
          </c:extLst>
        </c:ser>
        <c:ser>
          <c:idx val="5"/>
          <c:order val="5"/>
          <c:tx>
            <c:strRef>
              <c:f>'55(plot7,8_상)'!$G$1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'55(plot7,8_상)'!$G$2:$G$155</c:f>
              <c:numCache>
                <c:formatCode>General</c:formatCode>
                <c:ptCount val="154"/>
                <c:pt idx="0">
                  <c:v>13.934722222222234</c:v>
                </c:pt>
                <c:pt idx="1">
                  <c:v>10.056944444444442</c:v>
                </c:pt>
                <c:pt idx="2">
                  <c:v>10.680555555555554</c:v>
                </c:pt>
                <c:pt idx="3">
                  <c:v>11.816666666666661</c:v>
                </c:pt>
                <c:pt idx="4">
                  <c:v>12.749305555555553</c:v>
                </c:pt>
                <c:pt idx="5">
                  <c:v>14.57291666666667</c:v>
                </c:pt>
                <c:pt idx="6">
                  <c:v>16.294444444444444</c:v>
                </c:pt>
                <c:pt idx="7">
                  <c:v>17.121527777777775</c:v>
                </c:pt>
                <c:pt idx="8">
                  <c:v>19.495833333333326</c:v>
                </c:pt>
                <c:pt idx="9">
                  <c:v>21.818055555555556</c:v>
                </c:pt>
                <c:pt idx="10">
                  <c:v>23.349305555555556</c:v>
                </c:pt>
                <c:pt idx="11">
                  <c:v>26.735416666666666</c:v>
                </c:pt>
                <c:pt idx="12">
                  <c:v>25.203472222222214</c:v>
                </c:pt>
                <c:pt idx="13">
                  <c:v>0.5999999999999992</c:v>
                </c:pt>
                <c:pt idx="14">
                  <c:v>0.57638888888888951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0.55138888888888837</c:v>
                </c:pt>
                <c:pt idx="27">
                  <c:v>0.5999999999999992</c:v>
                </c:pt>
                <c:pt idx="28">
                  <c:v>0.5999999999999992</c:v>
                </c:pt>
                <c:pt idx="29">
                  <c:v>0.64722222222222403</c:v>
                </c:pt>
                <c:pt idx="30">
                  <c:v>0.70000000000000173</c:v>
                </c:pt>
                <c:pt idx="31">
                  <c:v>0.72083333333333388</c:v>
                </c:pt>
                <c:pt idx="32">
                  <c:v>0.8472222222222241</c:v>
                </c:pt>
                <c:pt idx="33">
                  <c:v>1.1479166666666676</c:v>
                </c:pt>
                <c:pt idx="34">
                  <c:v>1.6479166666666651</c:v>
                </c:pt>
                <c:pt idx="35">
                  <c:v>1.0673611111111081</c:v>
                </c:pt>
                <c:pt idx="36">
                  <c:v>0.5999999999999992</c:v>
                </c:pt>
                <c:pt idx="37">
                  <c:v>0.5999999999999992</c:v>
                </c:pt>
                <c:pt idx="38">
                  <c:v>0.59861111111111043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0.45416666666666622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0.39999999999999902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0.39999999999999902</c:v>
                </c:pt>
                <c:pt idx="59">
                  <c:v>0.31458333333333288</c:v>
                </c:pt>
                <c:pt idx="60">
                  <c:v>0.2999999999999996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0.2999999999999996</c:v>
                </c:pt>
                <c:pt idx="65">
                  <c:v>0.2999999999999996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0.31249999999999978</c:v>
                </c:pt>
                <c:pt idx="70">
                  <c:v>97.822916666666742</c:v>
                </c:pt>
                <c:pt idx="71">
                  <c:v>116.89722222222215</c:v>
                </c:pt>
                <c:pt idx="72">
                  <c:v>120.35624999999999</c:v>
                </c:pt>
                <c:pt idx="73">
                  <c:v>145.28749999999999</c:v>
                </c:pt>
                <c:pt idx="74">
                  <c:v>118.73263888888891</c:v>
                </c:pt>
                <c:pt idx="75">
                  <c:v>89.186111111111089</c:v>
                </c:pt>
                <c:pt idx="76">
                  <c:v>99.315972222222229</c:v>
                </c:pt>
                <c:pt idx="77">
                  <c:v>37.015277777777762</c:v>
                </c:pt>
                <c:pt idx="78">
                  <c:v>20.749305555555562</c:v>
                </c:pt>
                <c:pt idx="79">
                  <c:v>20.643055555555549</c:v>
                </c:pt>
                <c:pt idx="80">
                  <c:v>35.123611111111103</c:v>
                </c:pt>
                <c:pt idx="81">
                  <c:v>31.813888888888886</c:v>
                </c:pt>
                <c:pt idx="82">
                  <c:v>14.19097222222222</c:v>
                </c:pt>
                <c:pt idx="83">
                  <c:v>1.4305555555555607</c:v>
                </c:pt>
                <c:pt idx="84">
                  <c:v>0.2999999999999996</c:v>
                </c:pt>
                <c:pt idx="85">
                  <c:v>0.35555555555555496</c:v>
                </c:pt>
                <c:pt idx="86">
                  <c:v>0.34444444444444394</c:v>
                </c:pt>
                <c:pt idx="87">
                  <c:v>0.39722222222222126</c:v>
                </c:pt>
                <c:pt idx="88">
                  <c:v>0.44583333333333308</c:v>
                </c:pt>
                <c:pt idx="89">
                  <c:v>0.53333333333333277</c:v>
                </c:pt>
                <c:pt idx="90">
                  <c:v>0.96736111111111056</c:v>
                </c:pt>
                <c:pt idx="91">
                  <c:v>1.8458333333333314</c:v>
                </c:pt>
                <c:pt idx="92">
                  <c:v>2.8736111111111122</c:v>
                </c:pt>
                <c:pt idx="93">
                  <c:v>4.5229166666666698</c:v>
                </c:pt>
                <c:pt idx="94">
                  <c:v>5.5159722222222225</c:v>
                </c:pt>
                <c:pt idx="95">
                  <c:v>5.5208333333333393</c:v>
                </c:pt>
                <c:pt idx="96">
                  <c:v>5.4694444444444477</c:v>
                </c:pt>
                <c:pt idx="97">
                  <c:v>6.0145833333333449</c:v>
                </c:pt>
                <c:pt idx="98">
                  <c:v>6.190277777777764</c:v>
                </c:pt>
                <c:pt idx="99">
                  <c:v>6.5333333333333492</c:v>
                </c:pt>
                <c:pt idx="100">
                  <c:v>6.9506944444444576</c:v>
                </c:pt>
                <c:pt idx="101">
                  <c:v>7.3812500000000023</c:v>
                </c:pt>
                <c:pt idx="102">
                  <c:v>7.7486111111111136</c:v>
                </c:pt>
                <c:pt idx="103">
                  <c:v>8.1104166666666551</c:v>
                </c:pt>
                <c:pt idx="104">
                  <c:v>8.6513888888888903</c:v>
                </c:pt>
                <c:pt idx="105">
                  <c:v>8.9076388888889078</c:v>
                </c:pt>
                <c:pt idx="106">
                  <c:v>9.5826388888889014</c:v>
                </c:pt>
                <c:pt idx="107">
                  <c:v>10.416666666666659</c:v>
                </c:pt>
                <c:pt idx="108">
                  <c:v>10.998611111111105</c:v>
                </c:pt>
                <c:pt idx="109">
                  <c:v>10.986111111111104</c:v>
                </c:pt>
                <c:pt idx="110">
                  <c:v>11.488888888888894</c:v>
                </c:pt>
                <c:pt idx="111">
                  <c:v>12.734722222222231</c:v>
                </c:pt>
                <c:pt idx="112">
                  <c:v>14.421527777777786</c:v>
                </c:pt>
                <c:pt idx="113">
                  <c:v>15.680555555555562</c:v>
                </c:pt>
                <c:pt idx="114">
                  <c:v>17.225694444444443</c:v>
                </c:pt>
                <c:pt idx="115">
                  <c:v>18.728472222222223</c:v>
                </c:pt>
                <c:pt idx="116">
                  <c:v>21.225694444444443</c:v>
                </c:pt>
                <c:pt idx="117">
                  <c:v>20.494444444444436</c:v>
                </c:pt>
                <c:pt idx="118">
                  <c:v>19.772916666666653</c:v>
                </c:pt>
                <c:pt idx="119">
                  <c:v>19.249305555555548</c:v>
                </c:pt>
                <c:pt idx="120">
                  <c:v>20.043749999999992</c:v>
                </c:pt>
                <c:pt idx="121">
                  <c:v>22.202777777777769</c:v>
                </c:pt>
                <c:pt idx="122">
                  <c:v>23.224305555555556</c:v>
                </c:pt>
                <c:pt idx="123">
                  <c:v>23.844444444444431</c:v>
                </c:pt>
                <c:pt idx="124">
                  <c:v>24.604166666666664</c:v>
                </c:pt>
                <c:pt idx="125">
                  <c:v>26.179861111111109</c:v>
                </c:pt>
                <c:pt idx="126">
                  <c:v>28.514583333333348</c:v>
                </c:pt>
                <c:pt idx="127">
                  <c:v>23.856944444444444</c:v>
                </c:pt>
                <c:pt idx="128">
                  <c:v>14.195138888888884</c:v>
                </c:pt>
                <c:pt idx="129">
                  <c:v>16.665277777777764</c:v>
                </c:pt>
                <c:pt idx="130">
                  <c:v>21.271527777777774</c:v>
                </c:pt>
                <c:pt idx="131">
                  <c:v>26.058333333333341</c:v>
                </c:pt>
                <c:pt idx="132">
                  <c:v>28.3576388888889</c:v>
                </c:pt>
                <c:pt idx="133">
                  <c:v>30.30416666666666</c:v>
                </c:pt>
                <c:pt idx="134">
                  <c:v>31.744444444444444</c:v>
                </c:pt>
                <c:pt idx="135">
                  <c:v>35.547916666666666</c:v>
                </c:pt>
                <c:pt idx="136">
                  <c:v>40.749999999999986</c:v>
                </c:pt>
                <c:pt idx="137">
                  <c:v>47.131944444444429</c:v>
                </c:pt>
                <c:pt idx="138">
                  <c:v>56.281944444444449</c:v>
                </c:pt>
                <c:pt idx="139">
                  <c:v>68.166666666666657</c:v>
                </c:pt>
                <c:pt idx="140">
                  <c:v>4.0277777777777741</c:v>
                </c:pt>
                <c:pt idx="141">
                  <c:v>0.42013888888888778</c:v>
                </c:pt>
                <c:pt idx="142">
                  <c:v>0.39999999999999902</c:v>
                </c:pt>
                <c:pt idx="143">
                  <c:v>0.39999999999999902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0.39999999999999902</c:v>
                </c:pt>
                <c:pt idx="148">
                  <c:v>0.39999999999999902</c:v>
                </c:pt>
                <c:pt idx="149">
                  <c:v>0.44097222222222182</c:v>
                </c:pt>
                <c:pt idx="150">
                  <c:v>0.4499999999999994</c:v>
                </c:pt>
                <c:pt idx="151">
                  <c:v>0.39999999999999902</c:v>
                </c:pt>
                <c:pt idx="152">
                  <c:v>0.39999999999999902</c:v>
                </c:pt>
                <c:pt idx="153">
                  <c:v>0.39999999999999902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2D-4239-B5B5-12BF5497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'58(plot7,8_하)'!$A$1</c:f>
          <c:strCache>
            <c:ptCount val="1"/>
            <c:pt idx="0">
              <c:v>z6-20058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'58(plot7,8_하)'!$B$1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'58(plot7,8_하)'!$B$2:$B$155</c:f>
              <c:numCache>
                <c:formatCode>General</c:formatCode>
                <c:ptCount val="154"/>
                <c:pt idx="0">
                  <c:v>60.434027777777793</c:v>
                </c:pt>
                <c:pt idx="1">
                  <c:v>27.59097222222222</c:v>
                </c:pt>
                <c:pt idx="2">
                  <c:v>20.645138888888887</c:v>
                </c:pt>
                <c:pt idx="3">
                  <c:v>18.759027777777774</c:v>
                </c:pt>
                <c:pt idx="4">
                  <c:v>18.040972222222209</c:v>
                </c:pt>
                <c:pt idx="5">
                  <c:v>18.492361111111105</c:v>
                </c:pt>
                <c:pt idx="6">
                  <c:v>19.498611111111142</c:v>
                </c:pt>
                <c:pt idx="7">
                  <c:v>20.654166666666651</c:v>
                </c:pt>
                <c:pt idx="8">
                  <c:v>22.411805555555535</c:v>
                </c:pt>
                <c:pt idx="9">
                  <c:v>24.572222222222212</c:v>
                </c:pt>
                <c:pt idx="10">
                  <c:v>26.140972222222192</c:v>
                </c:pt>
                <c:pt idx="11">
                  <c:v>28.724305555555556</c:v>
                </c:pt>
                <c:pt idx="12">
                  <c:v>28.052777777777749</c:v>
                </c:pt>
                <c:pt idx="13">
                  <c:v>0.43749999999999911</c:v>
                </c:pt>
                <c:pt idx="14">
                  <c:v>0.39999999999999902</c:v>
                </c:pt>
                <c:pt idx="15">
                  <c:v>0.47013888888888861</c:v>
                </c:pt>
                <c:pt idx="16">
                  <c:v>0.47430555555555526</c:v>
                </c:pt>
                <c:pt idx="17">
                  <c:v>0.45277777777777722</c:v>
                </c:pt>
                <c:pt idx="18">
                  <c:v>0.46527777777777779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0.50138888888888888</c:v>
                </c:pt>
                <c:pt idx="24">
                  <c:v>0.56805555555555509</c:v>
                </c:pt>
                <c:pt idx="25">
                  <c:v>0.5999999999999992</c:v>
                </c:pt>
                <c:pt idx="26">
                  <c:v>0.64375000000000171</c:v>
                </c:pt>
                <c:pt idx="27">
                  <c:v>0.70000000000000173</c:v>
                </c:pt>
                <c:pt idx="28">
                  <c:v>0.70000000000000173</c:v>
                </c:pt>
                <c:pt idx="29">
                  <c:v>0.77361111111110903</c:v>
                </c:pt>
                <c:pt idx="30">
                  <c:v>0.79999999999999805</c:v>
                </c:pt>
                <c:pt idx="31">
                  <c:v>0.81249999999999911</c:v>
                </c:pt>
                <c:pt idx="32">
                  <c:v>0.90000000000000235</c:v>
                </c:pt>
                <c:pt idx="33">
                  <c:v>0.94999999999999973</c:v>
                </c:pt>
                <c:pt idx="34">
                  <c:v>1.0722222222222202</c:v>
                </c:pt>
                <c:pt idx="35">
                  <c:v>0.72638888888888875</c:v>
                </c:pt>
                <c:pt idx="36">
                  <c:v>0.5</c:v>
                </c:pt>
                <c:pt idx="37">
                  <c:v>0.47500000000000014</c:v>
                </c:pt>
                <c:pt idx="38">
                  <c:v>0.39999999999999902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0.49236111111111153</c:v>
                </c:pt>
                <c:pt idx="44">
                  <c:v>0.36527777777777631</c:v>
                </c:pt>
                <c:pt idx="45">
                  <c:v>0.30902777777777712</c:v>
                </c:pt>
                <c:pt idx="46">
                  <c:v>0.2999999999999996</c:v>
                </c:pt>
                <c:pt idx="47">
                  <c:v>0.2999999999999996</c:v>
                </c:pt>
                <c:pt idx="48">
                  <c:v>0.34791666666666549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0.39791666666666564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0.3006944444444441</c:v>
                </c:pt>
                <c:pt idx="55">
                  <c:v>0.33819444444444424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0.24652777777777773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0.24861111111111101</c:v>
                </c:pt>
                <c:pt idx="71">
                  <c:v>0.38611111111111107</c:v>
                </c:pt>
                <c:pt idx="72">
                  <c:v>0.60347222222222252</c:v>
                </c:pt>
                <c:pt idx="73">
                  <c:v>2.2041666666666679</c:v>
                </c:pt>
                <c:pt idx="74">
                  <c:v>3.6812500000000035</c:v>
                </c:pt>
                <c:pt idx="75">
                  <c:v>2.8527777777777725</c:v>
                </c:pt>
                <c:pt idx="76">
                  <c:v>2.240277777777778</c:v>
                </c:pt>
                <c:pt idx="77">
                  <c:v>1.6263888888888898</c:v>
                </c:pt>
                <c:pt idx="78">
                  <c:v>0.51319444444444484</c:v>
                </c:pt>
                <c:pt idx="79">
                  <c:v>0.39999999999999902</c:v>
                </c:pt>
                <c:pt idx="80">
                  <c:v>0.44930555555555529</c:v>
                </c:pt>
                <c:pt idx="81">
                  <c:v>0.5</c:v>
                </c:pt>
                <c:pt idx="82">
                  <c:v>0.54374999999999951</c:v>
                </c:pt>
                <c:pt idx="83">
                  <c:v>0.6500000000000018</c:v>
                </c:pt>
                <c:pt idx="84">
                  <c:v>0.95555555555555349</c:v>
                </c:pt>
                <c:pt idx="85">
                  <c:v>1.4673611111111073</c:v>
                </c:pt>
                <c:pt idx="86">
                  <c:v>1.6590277777777762</c:v>
                </c:pt>
                <c:pt idx="87">
                  <c:v>1.4305555555555576</c:v>
                </c:pt>
                <c:pt idx="88">
                  <c:v>1.661111111111113</c:v>
                </c:pt>
                <c:pt idx="89">
                  <c:v>1.8541666666666703</c:v>
                </c:pt>
                <c:pt idx="90">
                  <c:v>2.3638888888888889</c:v>
                </c:pt>
                <c:pt idx="91">
                  <c:v>4.0118055555555534</c:v>
                </c:pt>
                <c:pt idx="92">
                  <c:v>5.3777777777777818</c:v>
                </c:pt>
                <c:pt idx="93">
                  <c:v>6.5104166666666456</c:v>
                </c:pt>
                <c:pt idx="94">
                  <c:v>7.2624999999999966</c:v>
                </c:pt>
                <c:pt idx="95">
                  <c:v>7.84375</c:v>
                </c:pt>
                <c:pt idx="96">
                  <c:v>8.3861111111111128</c:v>
                </c:pt>
                <c:pt idx="97">
                  <c:v>10.023776223776224</c:v>
                </c:pt>
                <c:pt idx="98">
                  <c:v>10.941666666666654</c:v>
                </c:pt>
                <c:pt idx="99">
                  <c:v>11.154861111111117</c:v>
                </c:pt>
                <c:pt idx="100">
                  <c:v>11.328472222222215</c:v>
                </c:pt>
                <c:pt idx="101">
                  <c:v>12.116666666666681</c:v>
                </c:pt>
                <c:pt idx="102">
                  <c:v>13.189583333333335</c:v>
                </c:pt>
                <c:pt idx="103">
                  <c:v>13.783333333333326</c:v>
                </c:pt>
                <c:pt idx="104">
                  <c:v>13.9</c:v>
                </c:pt>
                <c:pt idx="105">
                  <c:v>13.443055555555562</c:v>
                </c:pt>
                <c:pt idx="106">
                  <c:v>14.429166666666658</c:v>
                </c:pt>
                <c:pt idx="107">
                  <c:v>15.64930555555555</c:v>
                </c:pt>
                <c:pt idx="108">
                  <c:v>16.040277777777803</c:v>
                </c:pt>
                <c:pt idx="109">
                  <c:v>15.236805555555552</c:v>
                </c:pt>
                <c:pt idx="110">
                  <c:v>16.192361111111119</c:v>
                </c:pt>
                <c:pt idx="111">
                  <c:v>18.26458333333332</c:v>
                </c:pt>
                <c:pt idx="112">
                  <c:v>19.942361111111111</c:v>
                </c:pt>
                <c:pt idx="113">
                  <c:v>20.837499999999995</c:v>
                </c:pt>
                <c:pt idx="114">
                  <c:v>22.329861111111111</c:v>
                </c:pt>
                <c:pt idx="115">
                  <c:v>24.143750000000011</c:v>
                </c:pt>
                <c:pt idx="116">
                  <c:v>26.896527777777777</c:v>
                </c:pt>
                <c:pt idx="117">
                  <c:v>24.628472222222214</c:v>
                </c:pt>
                <c:pt idx="118">
                  <c:v>24.540277777777767</c:v>
                </c:pt>
                <c:pt idx="119">
                  <c:v>25.37569444444447</c:v>
                </c:pt>
                <c:pt idx="120">
                  <c:v>27.036111111111101</c:v>
                </c:pt>
                <c:pt idx="121">
                  <c:v>30.021527777777763</c:v>
                </c:pt>
                <c:pt idx="122">
                  <c:v>31.68055555555555</c:v>
                </c:pt>
                <c:pt idx="123">
                  <c:v>33.467361111111103</c:v>
                </c:pt>
                <c:pt idx="124">
                  <c:v>35.374305555555551</c:v>
                </c:pt>
                <c:pt idx="125">
                  <c:v>37.911805555555567</c:v>
                </c:pt>
                <c:pt idx="126">
                  <c:v>41.143055555555577</c:v>
                </c:pt>
                <c:pt idx="127">
                  <c:v>36.25972222222223</c:v>
                </c:pt>
                <c:pt idx="128">
                  <c:v>21.113888888888891</c:v>
                </c:pt>
                <c:pt idx="129">
                  <c:v>21.621527777777782</c:v>
                </c:pt>
                <c:pt idx="130">
                  <c:v>26.097916666666677</c:v>
                </c:pt>
                <c:pt idx="131">
                  <c:v>32.522916666666646</c:v>
                </c:pt>
                <c:pt idx="132">
                  <c:v>36.175694444444453</c:v>
                </c:pt>
                <c:pt idx="133">
                  <c:v>39.191666666666634</c:v>
                </c:pt>
                <c:pt idx="134">
                  <c:v>41.879861111111119</c:v>
                </c:pt>
                <c:pt idx="135">
                  <c:v>47.076388888888914</c:v>
                </c:pt>
                <c:pt idx="136">
                  <c:v>54.831944444444446</c:v>
                </c:pt>
                <c:pt idx="137">
                  <c:v>64.313888888888869</c:v>
                </c:pt>
                <c:pt idx="138">
                  <c:v>76.3159722222222</c:v>
                </c:pt>
                <c:pt idx="139">
                  <c:v>94.054861111111151</c:v>
                </c:pt>
                <c:pt idx="140">
                  <c:v>19.140277777777829</c:v>
                </c:pt>
                <c:pt idx="141">
                  <c:v>0.30763888888888841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0.34861111111111065</c:v>
                </c:pt>
                <c:pt idx="146">
                  <c:v>0.38958333333333223</c:v>
                </c:pt>
                <c:pt idx="147">
                  <c:v>0.34999999999999948</c:v>
                </c:pt>
                <c:pt idx="148">
                  <c:v>0.41944444444444373</c:v>
                </c:pt>
                <c:pt idx="149">
                  <c:v>1.0381944444444438</c:v>
                </c:pt>
                <c:pt idx="150">
                  <c:v>1.1354166666666687</c:v>
                </c:pt>
                <c:pt idx="151">
                  <c:v>0.39999999999999902</c:v>
                </c:pt>
                <c:pt idx="152">
                  <c:v>0.42499999999999938</c:v>
                </c:pt>
                <c:pt idx="1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E-40BA-A631-AD3A889906A4}"/>
            </c:ext>
          </c:extLst>
        </c:ser>
        <c:ser>
          <c:idx val="1"/>
          <c:order val="1"/>
          <c:tx>
            <c:strRef>
              <c:f>'58(plot7,8_하)'!$C$1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'58(plot7,8_하)'!$C$2:$C$155</c:f>
              <c:numCache>
                <c:formatCode>General</c:formatCode>
                <c:ptCount val="154"/>
                <c:pt idx="0">
                  <c:v>70.864583333333286</c:v>
                </c:pt>
                <c:pt idx="1">
                  <c:v>36.273611111111101</c:v>
                </c:pt>
                <c:pt idx="2">
                  <c:v>29.498611111111092</c:v>
                </c:pt>
                <c:pt idx="3">
                  <c:v>27.431249999999991</c:v>
                </c:pt>
                <c:pt idx="4">
                  <c:v>25.349305555555549</c:v>
                </c:pt>
                <c:pt idx="5">
                  <c:v>24.373611111111117</c:v>
                </c:pt>
                <c:pt idx="6">
                  <c:v>24.30625000000002</c:v>
                </c:pt>
                <c:pt idx="7">
                  <c:v>24.409027777777784</c:v>
                </c:pt>
                <c:pt idx="8">
                  <c:v>25.159722222222221</c:v>
                </c:pt>
                <c:pt idx="9">
                  <c:v>26.706249999999976</c:v>
                </c:pt>
                <c:pt idx="10">
                  <c:v>27.436805555555541</c:v>
                </c:pt>
                <c:pt idx="11">
                  <c:v>29.322916666666661</c:v>
                </c:pt>
                <c:pt idx="12">
                  <c:v>28.665972222222212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0.50486111111111087</c:v>
                </c:pt>
                <c:pt idx="22">
                  <c:v>0.57986111111111061</c:v>
                </c:pt>
                <c:pt idx="23">
                  <c:v>0.5999999999999992</c:v>
                </c:pt>
                <c:pt idx="24">
                  <c:v>0.5999999999999992</c:v>
                </c:pt>
                <c:pt idx="25">
                  <c:v>0.61458333333333381</c:v>
                </c:pt>
                <c:pt idx="26">
                  <c:v>0.70000000000000173</c:v>
                </c:pt>
                <c:pt idx="27">
                  <c:v>0.75972222222222063</c:v>
                </c:pt>
                <c:pt idx="28">
                  <c:v>0.81597222222222165</c:v>
                </c:pt>
                <c:pt idx="29">
                  <c:v>0.99652777777777557</c:v>
                </c:pt>
                <c:pt idx="30">
                  <c:v>1.1333333333333302</c:v>
                </c:pt>
                <c:pt idx="31">
                  <c:v>1.2409722222222261</c:v>
                </c:pt>
                <c:pt idx="32">
                  <c:v>1.4902777777777763</c:v>
                </c:pt>
                <c:pt idx="33">
                  <c:v>1.7972222222222252</c:v>
                </c:pt>
                <c:pt idx="34">
                  <c:v>2.2159722222222182</c:v>
                </c:pt>
                <c:pt idx="35">
                  <c:v>1.5020833333333308</c:v>
                </c:pt>
                <c:pt idx="36">
                  <c:v>0.5999999999999992</c:v>
                </c:pt>
                <c:pt idx="37">
                  <c:v>0.51944444444444438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0.4736111111111112</c:v>
                </c:pt>
                <c:pt idx="44">
                  <c:v>0.40069444444444346</c:v>
                </c:pt>
                <c:pt idx="45">
                  <c:v>0.39999999999999902</c:v>
                </c:pt>
                <c:pt idx="46">
                  <c:v>0.39999999999999902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0.39861111111111014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0.2999999999999996</c:v>
                </c:pt>
                <c:pt idx="55">
                  <c:v>0.2999999999999996</c:v>
                </c:pt>
                <c:pt idx="56">
                  <c:v>0.2999999999999996</c:v>
                </c:pt>
                <c:pt idx="57">
                  <c:v>0.2999999999999996</c:v>
                </c:pt>
                <c:pt idx="58">
                  <c:v>0.2999999999999996</c:v>
                </c:pt>
                <c:pt idx="59">
                  <c:v>0.2999999999999996</c:v>
                </c:pt>
                <c:pt idx="60">
                  <c:v>0.2999999999999996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0.27500000000000036</c:v>
                </c:pt>
                <c:pt idx="65">
                  <c:v>0.23124999999999973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0.2999999999999996</c:v>
                </c:pt>
                <c:pt idx="70">
                  <c:v>0.2999999999999996</c:v>
                </c:pt>
                <c:pt idx="71">
                  <c:v>0.2999999999999996</c:v>
                </c:pt>
                <c:pt idx="72">
                  <c:v>0.34861111111111065</c:v>
                </c:pt>
                <c:pt idx="73">
                  <c:v>0.84652777777777799</c:v>
                </c:pt>
                <c:pt idx="74">
                  <c:v>2.6034722222222193</c:v>
                </c:pt>
                <c:pt idx="75">
                  <c:v>2.9194444444444483</c:v>
                </c:pt>
                <c:pt idx="76">
                  <c:v>2.1652777777777761</c:v>
                </c:pt>
                <c:pt idx="77">
                  <c:v>1.8076388888888897</c:v>
                </c:pt>
                <c:pt idx="78">
                  <c:v>0.83472222222222081</c:v>
                </c:pt>
                <c:pt idx="79">
                  <c:v>0.52083333333333337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0.58402777777777726</c:v>
                </c:pt>
                <c:pt idx="86">
                  <c:v>0.5999999999999992</c:v>
                </c:pt>
                <c:pt idx="87">
                  <c:v>0.5999999999999992</c:v>
                </c:pt>
                <c:pt idx="88">
                  <c:v>0.73749999999999971</c:v>
                </c:pt>
                <c:pt idx="89">
                  <c:v>0.87569444444444688</c:v>
                </c:pt>
                <c:pt idx="90">
                  <c:v>1.1548611111111144</c:v>
                </c:pt>
                <c:pt idx="91">
                  <c:v>1.7513888888888909</c:v>
                </c:pt>
                <c:pt idx="92">
                  <c:v>2.3631944444444475</c:v>
                </c:pt>
                <c:pt idx="93">
                  <c:v>3.467361111111114</c:v>
                </c:pt>
                <c:pt idx="94">
                  <c:v>4.4861111111111054</c:v>
                </c:pt>
                <c:pt idx="95">
                  <c:v>4.9138888888888985</c:v>
                </c:pt>
                <c:pt idx="96">
                  <c:v>5.2590277777777787</c:v>
                </c:pt>
                <c:pt idx="97">
                  <c:v>6.2657342657342765</c:v>
                </c:pt>
                <c:pt idx="98">
                  <c:v>7.1638888888888816</c:v>
                </c:pt>
                <c:pt idx="99">
                  <c:v>7.5138888888888795</c:v>
                </c:pt>
                <c:pt idx="100">
                  <c:v>7.9041666666666748</c:v>
                </c:pt>
                <c:pt idx="101">
                  <c:v>8.8562499999999957</c:v>
                </c:pt>
                <c:pt idx="102">
                  <c:v>10.034722222222209</c:v>
                </c:pt>
                <c:pt idx="103">
                  <c:v>10.612500000000018</c:v>
                </c:pt>
                <c:pt idx="104">
                  <c:v>10.78888888888889</c:v>
                </c:pt>
                <c:pt idx="105">
                  <c:v>10.463888888888905</c:v>
                </c:pt>
                <c:pt idx="106">
                  <c:v>11.329166666666667</c:v>
                </c:pt>
                <c:pt idx="107">
                  <c:v>12.320833333333324</c:v>
                </c:pt>
                <c:pt idx="108">
                  <c:v>12.663888888888886</c:v>
                </c:pt>
                <c:pt idx="109">
                  <c:v>10.5513888888889</c:v>
                </c:pt>
                <c:pt idx="110">
                  <c:v>10.099305555555571</c:v>
                </c:pt>
                <c:pt idx="111">
                  <c:v>12.10069444444445</c:v>
                </c:pt>
                <c:pt idx="112">
                  <c:v>13.756944444444438</c:v>
                </c:pt>
                <c:pt idx="113">
                  <c:v>14.713888888888878</c:v>
                </c:pt>
                <c:pt idx="114">
                  <c:v>16.123611111111106</c:v>
                </c:pt>
                <c:pt idx="115">
                  <c:v>17.701388888888889</c:v>
                </c:pt>
                <c:pt idx="116">
                  <c:v>19.89791666666666</c:v>
                </c:pt>
                <c:pt idx="117">
                  <c:v>20.170138888888875</c:v>
                </c:pt>
                <c:pt idx="118">
                  <c:v>20.059722222222231</c:v>
                </c:pt>
                <c:pt idx="119">
                  <c:v>20.277777777777761</c:v>
                </c:pt>
                <c:pt idx="120">
                  <c:v>21.332638888888898</c:v>
                </c:pt>
                <c:pt idx="121">
                  <c:v>23.327083333333327</c:v>
                </c:pt>
                <c:pt idx="122">
                  <c:v>24.288194444444446</c:v>
                </c:pt>
                <c:pt idx="123">
                  <c:v>25.713194444444433</c:v>
                </c:pt>
                <c:pt idx="124">
                  <c:v>27.288888888888877</c:v>
                </c:pt>
                <c:pt idx="125">
                  <c:v>29.144444444444431</c:v>
                </c:pt>
                <c:pt idx="126">
                  <c:v>31.459027777777774</c:v>
                </c:pt>
                <c:pt idx="127">
                  <c:v>29.211111111111109</c:v>
                </c:pt>
                <c:pt idx="128">
                  <c:v>21.261111111111099</c:v>
                </c:pt>
                <c:pt idx="129">
                  <c:v>22.806944444444444</c:v>
                </c:pt>
                <c:pt idx="130">
                  <c:v>26.650694444444451</c:v>
                </c:pt>
                <c:pt idx="131">
                  <c:v>31.603472222222219</c:v>
                </c:pt>
                <c:pt idx="132">
                  <c:v>34.180555555555557</c:v>
                </c:pt>
                <c:pt idx="133">
                  <c:v>36.115972222222211</c:v>
                </c:pt>
                <c:pt idx="134">
                  <c:v>37.88750000000001</c:v>
                </c:pt>
                <c:pt idx="135">
                  <c:v>41.620833333333344</c:v>
                </c:pt>
                <c:pt idx="136">
                  <c:v>46.18333333333333</c:v>
                </c:pt>
                <c:pt idx="137">
                  <c:v>52.86736111111113</c:v>
                </c:pt>
                <c:pt idx="138">
                  <c:v>62.313888888888869</c:v>
                </c:pt>
                <c:pt idx="139">
                  <c:v>73.209027777777763</c:v>
                </c:pt>
                <c:pt idx="140">
                  <c:v>15.082638888888887</c:v>
                </c:pt>
                <c:pt idx="141">
                  <c:v>0.39999999999999902</c:v>
                </c:pt>
                <c:pt idx="142">
                  <c:v>0.39999999999999902</c:v>
                </c:pt>
                <c:pt idx="143">
                  <c:v>0.39999999999999902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0.39999999999999902</c:v>
                </c:pt>
                <c:pt idx="148">
                  <c:v>0.44374999999999964</c:v>
                </c:pt>
                <c:pt idx="149">
                  <c:v>0.60000000000000098</c:v>
                </c:pt>
                <c:pt idx="150">
                  <c:v>0.71388888888888857</c:v>
                </c:pt>
                <c:pt idx="151">
                  <c:v>0.5</c:v>
                </c:pt>
                <c:pt idx="152">
                  <c:v>0.5</c:v>
                </c:pt>
                <c:pt idx="153">
                  <c:v>0.59583333333333266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E-40BA-A631-AD3A889906A4}"/>
            </c:ext>
          </c:extLst>
        </c:ser>
        <c:ser>
          <c:idx val="2"/>
          <c:order val="2"/>
          <c:tx>
            <c:strRef>
              <c:f>'58(plot7,8_하)'!$D$1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'58(plot7,8_하)'!$D$2:$D$155</c:f>
              <c:numCache>
                <c:formatCode>General</c:formatCode>
                <c:ptCount val="154"/>
                <c:pt idx="0">
                  <c:v>65.99861111111116</c:v>
                </c:pt>
                <c:pt idx="1">
                  <c:v>25.936111111111106</c:v>
                </c:pt>
                <c:pt idx="2">
                  <c:v>18.606249999999996</c:v>
                </c:pt>
                <c:pt idx="3">
                  <c:v>16.013888888888886</c:v>
                </c:pt>
                <c:pt idx="4">
                  <c:v>14.291666666666666</c:v>
                </c:pt>
                <c:pt idx="5">
                  <c:v>13.385416666666659</c:v>
                </c:pt>
                <c:pt idx="6">
                  <c:v>13.128472222222207</c:v>
                </c:pt>
                <c:pt idx="7">
                  <c:v>13.100000000000005</c:v>
                </c:pt>
                <c:pt idx="8">
                  <c:v>13.451388888888859</c:v>
                </c:pt>
                <c:pt idx="9">
                  <c:v>14.253472222222221</c:v>
                </c:pt>
                <c:pt idx="10">
                  <c:v>15.069444444444454</c:v>
                </c:pt>
                <c:pt idx="11">
                  <c:v>16.234027777777772</c:v>
                </c:pt>
                <c:pt idx="12">
                  <c:v>15.799305555555542</c:v>
                </c:pt>
                <c:pt idx="13">
                  <c:v>0.36458333333333187</c:v>
                </c:pt>
                <c:pt idx="14">
                  <c:v>0.2999999999999996</c:v>
                </c:pt>
                <c:pt idx="15">
                  <c:v>0.31388888888888805</c:v>
                </c:pt>
                <c:pt idx="16">
                  <c:v>0.35277777777777625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0.2999999999999996</c:v>
                </c:pt>
                <c:pt idx="20">
                  <c:v>0.2999999999999996</c:v>
                </c:pt>
                <c:pt idx="21">
                  <c:v>0.2999999999999996</c:v>
                </c:pt>
                <c:pt idx="22">
                  <c:v>0.2999999999999996</c:v>
                </c:pt>
                <c:pt idx="23">
                  <c:v>0.2999999999999996</c:v>
                </c:pt>
                <c:pt idx="24">
                  <c:v>0.2999999999999996</c:v>
                </c:pt>
                <c:pt idx="25">
                  <c:v>0.2999999999999996</c:v>
                </c:pt>
                <c:pt idx="26">
                  <c:v>0.2999999999999996</c:v>
                </c:pt>
                <c:pt idx="27">
                  <c:v>0.2999999999999996</c:v>
                </c:pt>
                <c:pt idx="28">
                  <c:v>0.2999999999999996</c:v>
                </c:pt>
                <c:pt idx="29">
                  <c:v>0.2999999999999996</c:v>
                </c:pt>
                <c:pt idx="30">
                  <c:v>0.2999999999999996</c:v>
                </c:pt>
                <c:pt idx="31">
                  <c:v>0.30555555555555525</c:v>
                </c:pt>
                <c:pt idx="32">
                  <c:v>0.39999999999999902</c:v>
                </c:pt>
                <c:pt idx="33">
                  <c:v>0.39999999999999902</c:v>
                </c:pt>
                <c:pt idx="34">
                  <c:v>0.39999999999999902</c:v>
                </c:pt>
                <c:pt idx="35">
                  <c:v>0.281944444444445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0.19999999999999951</c:v>
                </c:pt>
                <c:pt idx="41">
                  <c:v>0.19999999999999951</c:v>
                </c:pt>
                <c:pt idx="42">
                  <c:v>0.19999999999999951</c:v>
                </c:pt>
                <c:pt idx="43">
                  <c:v>0.19999999999999951</c:v>
                </c:pt>
                <c:pt idx="44">
                  <c:v>0.19999999999999951</c:v>
                </c:pt>
                <c:pt idx="45">
                  <c:v>0.15694444444444489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0.17222222222222186</c:v>
                </c:pt>
                <c:pt idx="74">
                  <c:v>0.24027777777777778</c:v>
                </c:pt>
                <c:pt idx="75">
                  <c:v>0.19999999999999951</c:v>
                </c:pt>
                <c:pt idx="76">
                  <c:v>0.19999999999999951</c:v>
                </c:pt>
                <c:pt idx="77">
                  <c:v>0.17708333333333334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0.11111111111111083</c:v>
                </c:pt>
                <c:pt idx="91">
                  <c:v>0.19999999999999951</c:v>
                </c:pt>
                <c:pt idx="92">
                  <c:v>0.19999999999999951</c:v>
                </c:pt>
                <c:pt idx="93">
                  <c:v>0.19999999999999951</c:v>
                </c:pt>
                <c:pt idx="94">
                  <c:v>0.19999999999999951</c:v>
                </c:pt>
                <c:pt idx="95">
                  <c:v>0.19999999999999951</c:v>
                </c:pt>
                <c:pt idx="96">
                  <c:v>0.28263888888888872</c:v>
                </c:pt>
                <c:pt idx="97">
                  <c:v>0.3706293706293699</c:v>
                </c:pt>
                <c:pt idx="98">
                  <c:v>0.54861111111111049</c:v>
                </c:pt>
                <c:pt idx="99">
                  <c:v>0.72500000000000031</c:v>
                </c:pt>
                <c:pt idx="100">
                  <c:v>0.92569444444444393</c:v>
                </c:pt>
                <c:pt idx="101">
                  <c:v>1.7645833333333316</c:v>
                </c:pt>
                <c:pt idx="102">
                  <c:v>3.8305555555555548</c:v>
                </c:pt>
                <c:pt idx="103">
                  <c:v>5.4312500000000075</c:v>
                </c:pt>
                <c:pt idx="104">
                  <c:v>6.0451388888888964</c:v>
                </c:pt>
                <c:pt idx="105">
                  <c:v>6.2868055555555378</c:v>
                </c:pt>
                <c:pt idx="106">
                  <c:v>7.3041666666666787</c:v>
                </c:pt>
                <c:pt idx="107">
                  <c:v>8.9993055555555568</c:v>
                </c:pt>
                <c:pt idx="108">
                  <c:v>10.072916666666652</c:v>
                </c:pt>
                <c:pt idx="109">
                  <c:v>8.5979166666666522</c:v>
                </c:pt>
                <c:pt idx="110">
                  <c:v>6.8534722222222317</c:v>
                </c:pt>
                <c:pt idx="111">
                  <c:v>8.8743055555555586</c:v>
                </c:pt>
                <c:pt idx="112">
                  <c:v>10.767361111111091</c:v>
                </c:pt>
                <c:pt idx="113">
                  <c:v>12.142361111111132</c:v>
                </c:pt>
                <c:pt idx="114">
                  <c:v>13.642361111111114</c:v>
                </c:pt>
                <c:pt idx="115">
                  <c:v>15.365972222222243</c:v>
                </c:pt>
                <c:pt idx="116">
                  <c:v>17.009722222222194</c:v>
                </c:pt>
                <c:pt idx="117">
                  <c:v>17.001388888888901</c:v>
                </c:pt>
                <c:pt idx="118">
                  <c:v>17.31527777777778</c:v>
                </c:pt>
                <c:pt idx="119">
                  <c:v>18.032638888888908</c:v>
                </c:pt>
                <c:pt idx="120">
                  <c:v>19.091666666666654</c:v>
                </c:pt>
                <c:pt idx="121">
                  <c:v>20.684722222222238</c:v>
                </c:pt>
                <c:pt idx="122">
                  <c:v>21.934027777777779</c:v>
                </c:pt>
                <c:pt idx="123">
                  <c:v>23.704861111111111</c:v>
                </c:pt>
                <c:pt idx="124">
                  <c:v>25.401388888888906</c:v>
                </c:pt>
                <c:pt idx="125">
                  <c:v>27.693055555555546</c:v>
                </c:pt>
                <c:pt idx="126">
                  <c:v>30.550694444444485</c:v>
                </c:pt>
                <c:pt idx="127">
                  <c:v>28.443055555555567</c:v>
                </c:pt>
                <c:pt idx="128">
                  <c:v>22.519444444444449</c:v>
                </c:pt>
                <c:pt idx="129">
                  <c:v>24.106944444444455</c:v>
                </c:pt>
                <c:pt idx="130">
                  <c:v>27.853472222222223</c:v>
                </c:pt>
                <c:pt idx="131">
                  <c:v>30.624305555555559</c:v>
                </c:pt>
                <c:pt idx="132">
                  <c:v>31.737500000000004</c:v>
                </c:pt>
                <c:pt idx="133">
                  <c:v>33.263888888888872</c:v>
                </c:pt>
                <c:pt idx="134">
                  <c:v>35.485416666666637</c:v>
                </c:pt>
                <c:pt idx="135">
                  <c:v>39.184027777777793</c:v>
                </c:pt>
                <c:pt idx="136">
                  <c:v>44.24513888888891</c:v>
                </c:pt>
                <c:pt idx="137">
                  <c:v>52.118750000000013</c:v>
                </c:pt>
                <c:pt idx="138">
                  <c:v>63.766666666666687</c:v>
                </c:pt>
                <c:pt idx="139">
                  <c:v>76.427777777777806</c:v>
                </c:pt>
                <c:pt idx="140">
                  <c:v>10.518055555555552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0.19999999999999951</c:v>
                </c:pt>
                <c:pt idx="149">
                  <c:v>0.23194444444444429</c:v>
                </c:pt>
                <c:pt idx="150">
                  <c:v>0.21111111111111186</c:v>
                </c:pt>
                <c:pt idx="151">
                  <c:v>9.9999999999999756E-2</c:v>
                </c:pt>
                <c:pt idx="152">
                  <c:v>0.15138888888888849</c:v>
                </c:pt>
                <c:pt idx="153">
                  <c:v>0.19999999999999951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E-40BA-A631-AD3A889906A4}"/>
            </c:ext>
          </c:extLst>
        </c:ser>
        <c:ser>
          <c:idx val="3"/>
          <c:order val="3"/>
          <c:tx>
            <c:strRef>
              <c:f>'58(plot7,8_하)'!$E$1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'58(plot7,8_하)'!$E$2:$E$155</c:f>
              <c:numCache>
                <c:formatCode>General</c:formatCode>
                <c:ptCount val="154"/>
                <c:pt idx="0">
                  <c:v>105.79583333333336</c:v>
                </c:pt>
                <c:pt idx="1">
                  <c:v>50.393055555555542</c:v>
                </c:pt>
                <c:pt idx="2">
                  <c:v>44.72291666666667</c:v>
                </c:pt>
                <c:pt idx="3">
                  <c:v>45.25</c:v>
                </c:pt>
                <c:pt idx="4">
                  <c:v>42.459027777777777</c:v>
                </c:pt>
                <c:pt idx="5">
                  <c:v>42.355555555555533</c:v>
                </c:pt>
                <c:pt idx="6">
                  <c:v>43.425694444444453</c:v>
                </c:pt>
                <c:pt idx="7">
                  <c:v>44.328472222222217</c:v>
                </c:pt>
                <c:pt idx="8">
                  <c:v>49.444444444444436</c:v>
                </c:pt>
                <c:pt idx="9">
                  <c:v>55.930555555555557</c:v>
                </c:pt>
                <c:pt idx="10">
                  <c:v>57.938888888888897</c:v>
                </c:pt>
                <c:pt idx="11">
                  <c:v>66.809722222222206</c:v>
                </c:pt>
                <c:pt idx="12">
                  <c:v>65.01111111111112</c:v>
                </c:pt>
                <c:pt idx="13">
                  <c:v>0.56944444444444509</c:v>
                </c:pt>
                <c:pt idx="14">
                  <c:v>0.5</c:v>
                </c:pt>
                <c:pt idx="15">
                  <c:v>0.4493055555555549</c:v>
                </c:pt>
                <c:pt idx="16">
                  <c:v>0.39999999999999902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0.39999999999999902</c:v>
                </c:pt>
                <c:pt idx="25">
                  <c:v>0.47013888888888888</c:v>
                </c:pt>
                <c:pt idx="26">
                  <c:v>0.64166666666666861</c:v>
                </c:pt>
                <c:pt idx="27">
                  <c:v>0.6083333333333325</c:v>
                </c:pt>
                <c:pt idx="28">
                  <c:v>0.71180555555555658</c:v>
                </c:pt>
                <c:pt idx="29">
                  <c:v>1.5340277777777791</c:v>
                </c:pt>
                <c:pt idx="30">
                  <c:v>1.0562499999999992</c:v>
                </c:pt>
                <c:pt idx="31">
                  <c:v>2.1298611111111123</c:v>
                </c:pt>
                <c:pt idx="32">
                  <c:v>4.060416666666665</c:v>
                </c:pt>
                <c:pt idx="33">
                  <c:v>5.4562499999999936</c:v>
                </c:pt>
                <c:pt idx="34">
                  <c:v>6.470833333333327</c:v>
                </c:pt>
                <c:pt idx="35">
                  <c:v>3.538888888888887</c:v>
                </c:pt>
                <c:pt idx="36">
                  <c:v>0.5</c:v>
                </c:pt>
                <c:pt idx="37">
                  <c:v>0.47430555555555576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0.47569444444444442</c:v>
                </c:pt>
                <c:pt idx="42">
                  <c:v>0.57361111111111063</c:v>
                </c:pt>
                <c:pt idx="43">
                  <c:v>0.71736111111111101</c:v>
                </c:pt>
                <c:pt idx="44">
                  <c:v>0.8583333333333355</c:v>
                </c:pt>
                <c:pt idx="45">
                  <c:v>0.62708333333333521</c:v>
                </c:pt>
                <c:pt idx="46">
                  <c:v>0.39444444444444338</c:v>
                </c:pt>
                <c:pt idx="47">
                  <c:v>0.38055555555555437</c:v>
                </c:pt>
                <c:pt idx="48">
                  <c:v>0.39999999999999902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0.35763888888888729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0.2999999999999996</c:v>
                </c:pt>
                <c:pt idx="55">
                  <c:v>0.2999999999999996</c:v>
                </c:pt>
                <c:pt idx="56">
                  <c:v>0.3076388888888883</c:v>
                </c:pt>
                <c:pt idx="57">
                  <c:v>0.33680555555555425</c:v>
                </c:pt>
                <c:pt idx="58">
                  <c:v>0.22013888888888833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0.10624999999999973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0.1006944444444442</c:v>
                </c:pt>
                <c:pt idx="70">
                  <c:v>124.25</c:v>
                </c:pt>
                <c:pt idx="71">
                  <c:v>180.12638888888895</c:v>
                </c:pt>
                <c:pt idx="72">
                  <c:v>177.08958333333328</c:v>
                </c:pt>
                <c:pt idx="73">
                  <c:v>227.24097222222227</c:v>
                </c:pt>
                <c:pt idx="74">
                  <c:v>176.71527777777774</c:v>
                </c:pt>
                <c:pt idx="75">
                  <c:v>121.46458333333342</c:v>
                </c:pt>
                <c:pt idx="76">
                  <c:v>135.27430555555554</c:v>
                </c:pt>
                <c:pt idx="77">
                  <c:v>41.984027777777783</c:v>
                </c:pt>
                <c:pt idx="78">
                  <c:v>19.957638888888891</c:v>
                </c:pt>
                <c:pt idx="79">
                  <c:v>21.433333333333337</c:v>
                </c:pt>
                <c:pt idx="80">
                  <c:v>51.68819444444447</c:v>
                </c:pt>
                <c:pt idx="81">
                  <c:v>46.375694444444406</c:v>
                </c:pt>
                <c:pt idx="82">
                  <c:v>14.172916666666671</c:v>
                </c:pt>
                <c:pt idx="83">
                  <c:v>2.1479166666666618</c:v>
                </c:pt>
                <c:pt idx="84">
                  <c:v>0.19999999999999951</c:v>
                </c:pt>
                <c:pt idx="85">
                  <c:v>0.42222222222222233</c:v>
                </c:pt>
                <c:pt idx="86">
                  <c:v>0.33263888888888815</c:v>
                </c:pt>
                <c:pt idx="87">
                  <c:v>0.31944444444444348</c:v>
                </c:pt>
                <c:pt idx="88">
                  <c:v>0.48611111111111149</c:v>
                </c:pt>
                <c:pt idx="89">
                  <c:v>0.50416666666666643</c:v>
                </c:pt>
                <c:pt idx="90">
                  <c:v>1.6034722222222226</c:v>
                </c:pt>
                <c:pt idx="91">
                  <c:v>5.3611111111111196</c:v>
                </c:pt>
                <c:pt idx="92">
                  <c:v>6.0972222222222294</c:v>
                </c:pt>
                <c:pt idx="93">
                  <c:v>7.1000000000000059</c:v>
                </c:pt>
                <c:pt idx="94">
                  <c:v>7.6548611111111233</c:v>
                </c:pt>
                <c:pt idx="95">
                  <c:v>7.0027777777777755</c:v>
                </c:pt>
                <c:pt idx="96">
                  <c:v>7.9034722222222218</c:v>
                </c:pt>
                <c:pt idx="97">
                  <c:v>9.7594405594405611</c:v>
                </c:pt>
                <c:pt idx="98">
                  <c:v>10.634027777777789</c:v>
                </c:pt>
                <c:pt idx="99">
                  <c:v>10.485416666666673</c:v>
                </c:pt>
                <c:pt idx="100">
                  <c:v>10.453472222222214</c:v>
                </c:pt>
                <c:pt idx="101">
                  <c:v>10.934722222222227</c:v>
                </c:pt>
                <c:pt idx="102">
                  <c:v>11.6875</c:v>
                </c:pt>
                <c:pt idx="103">
                  <c:v>11.908333333333337</c:v>
                </c:pt>
                <c:pt idx="104">
                  <c:v>11.431944444444454</c:v>
                </c:pt>
                <c:pt idx="105">
                  <c:v>10.250000000000004</c:v>
                </c:pt>
                <c:pt idx="106">
                  <c:v>10.434027777777761</c:v>
                </c:pt>
                <c:pt idx="107">
                  <c:v>10.867361111111119</c:v>
                </c:pt>
                <c:pt idx="108">
                  <c:v>10.581249999999988</c:v>
                </c:pt>
                <c:pt idx="109">
                  <c:v>10.364583333333336</c:v>
                </c:pt>
                <c:pt idx="110">
                  <c:v>13.574305555555553</c:v>
                </c:pt>
                <c:pt idx="111">
                  <c:v>17.388194444444437</c:v>
                </c:pt>
                <c:pt idx="112">
                  <c:v>20.951388888888875</c:v>
                </c:pt>
                <c:pt idx="113">
                  <c:v>21.197222222222226</c:v>
                </c:pt>
                <c:pt idx="114">
                  <c:v>22.99861111111111</c:v>
                </c:pt>
                <c:pt idx="115">
                  <c:v>24.93194444444444</c:v>
                </c:pt>
                <c:pt idx="116">
                  <c:v>30.711111111111116</c:v>
                </c:pt>
                <c:pt idx="117">
                  <c:v>39.699305555555526</c:v>
                </c:pt>
                <c:pt idx="118">
                  <c:v>41.046527777777769</c:v>
                </c:pt>
                <c:pt idx="119">
                  <c:v>37.134027777777789</c:v>
                </c:pt>
                <c:pt idx="120">
                  <c:v>37.080555555555549</c:v>
                </c:pt>
                <c:pt idx="121">
                  <c:v>44.195138888888884</c:v>
                </c:pt>
                <c:pt idx="122">
                  <c:v>46.288194444444471</c:v>
                </c:pt>
                <c:pt idx="123">
                  <c:v>46.64305555555557</c:v>
                </c:pt>
                <c:pt idx="124">
                  <c:v>45.365972222222211</c:v>
                </c:pt>
                <c:pt idx="125">
                  <c:v>43.845138888888876</c:v>
                </c:pt>
                <c:pt idx="126">
                  <c:v>39.572222222222223</c:v>
                </c:pt>
                <c:pt idx="127">
                  <c:v>29.884027777777767</c:v>
                </c:pt>
                <c:pt idx="128">
                  <c:v>19.987500000000004</c:v>
                </c:pt>
                <c:pt idx="129">
                  <c:v>22.376388888888901</c:v>
                </c:pt>
                <c:pt idx="130">
                  <c:v>26.938888888888886</c:v>
                </c:pt>
                <c:pt idx="131">
                  <c:v>34.612500000000004</c:v>
                </c:pt>
                <c:pt idx="132">
                  <c:v>42.706944444444424</c:v>
                </c:pt>
                <c:pt idx="133">
                  <c:v>49.878472222222214</c:v>
                </c:pt>
                <c:pt idx="134">
                  <c:v>48.599305555555539</c:v>
                </c:pt>
                <c:pt idx="135">
                  <c:v>50.948611111111092</c:v>
                </c:pt>
                <c:pt idx="136">
                  <c:v>52.938888888888876</c:v>
                </c:pt>
                <c:pt idx="137">
                  <c:v>55.734722222222217</c:v>
                </c:pt>
                <c:pt idx="138">
                  <c:v>60.201388888888914</c:v>
                </c:pt>
                <c:pt idx="139">
                  <c:v>71.606249999999989</c:v>
                </c:pt>
                <c:pt idx="140">
                  <c:v>12.823611111111099</c:v>
                </c:pt>
                <c:pt idx="141">
                  <c:v>0.28611111111111154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0.242361111111111</c:v>
                </c:pt>
                <c:pt idx="149">
                  <c:v>0.50902777777777763</c:v>
                </c:pt>
                <c:pt idx="150">
                  <c:v>0.50972222222222119</c:v>
                </c:pt>
                <c:pt idx="151">
                  <c:v>0.2999999999999996</c:v>
                </c:pt>
                <c:pt idx="152">
                  <c:v>0.31944444444444436</c:v>
                </c:pt>
                <c:pt idx="153">
                  <c:v>0.41249999999999915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E-40BA-A631-AD3A889906A4}"/>
            </c:ext>
          </c:extLst>
        </c:ser>
        <c:ser>
          <c:idx val="4"/>
          <c:order val="4"/>
          <c:tx>
            <c:strRef>
              <c:f>'58(plot7,8_하)'!$F$1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'58(plot7,8_하)'!$F$2:$F$155</c:f>
              <c:numCache>
                <c:formatCode>General</c:formatCode>
                <c:ptCount val="154"/>
                <c:pt idx="0">
                  <c:v>38.009722222222237</c:v>
                </c:pt>
                <c:pt idx="1">
                  <c:v>23.063194444444459</c:v>
                </c:pt>
                <c:pt idx="2">
                  <c:v>22.554861111111101</c:v>
                </c:pt>
                <c:pt idx="3">
                  <c:v>24.519444444444435</c:v>
                </c:pt>
                <c:pt idx="4">
                  <c:v>25.496527777777779</c:v>
                </c:pt>
                <c:pt idx="5">
                  <c:v>29.677083333333339</c:v>
                </c:pt>
                <c:pt idx="6">
                  <c:v>32.973611111111111</c:v>
                </c:pt>
                <c:pt idx="7">
                  <c:v>33.795833333333334</c:v>
                </c:pt>
                <c:pt idx="8">
                  <c:v>40.59861111111114</c:v>
                </c:pt>
                <c:pt idx="9">
                  <c:v>40.79652777777779</c:v>
                </c:pt>
                <c:pt idx="10">
                  <c:v>42.09722222222225</c:v>
                </c:pt>
                <c:pt idx="11">
                  <c:v>48.222916666666677</c:v>
                </c:pt>
                <c:pt idx="12">
                  <c:v>46.686805555555537</c:v>
                </c:pt>
                <c:pt idx="13">
                  <c:v>0.70000000000000173</c:v>
                </c:pt>
                <c:pt idx="14">
                  <c:v>0.66874999999999907</c:v>
                </c:pt>
                <c:pt idx="15">
                  <c:v>0.5999999999999992</c:v>
                </c:pt>
                <c:pt idx="16">
                  <c:v>0.5999999999999992</c:v>
                </c:pt>
                <c:pt idx="17">
                  <c:v>0.5999999999999992</c:v>
                </c:pt>
                <c:pt idx="18">
                  <c:v>0.5999999999999992</c:v>
                </c:pt>
                <c:pt idx="19">
                  <c:v>0.5999999999999992</c:v>
                </c:pt>
                <c:pt idx="20">
                  <c:v>0.5999999999999992</c:v>
                </c:pt>
                <c:pt idx="21">
                  <c:v>0.5999999999999992</c:v>
                </c:pt>
                <c:pt idx="22">
                  <c:v>0.5999999999999992</c:v>
                </c:pt>
                <c:pt idx="23">
                  <c:v>0.5999999999999992</c:v>
                </c:pt>
                <c:pt idx="24">
                  <c:v>0.76041666666666474</c:v>
                </c:pt>
                <c:pt idx="25">
                  <c:v>0.87500000000000111</c:v>
                </c:pt>
                <c:pt idx="26">
                  <c:v>1.6631944444444469</c:v>
                </c:pt>
                <c:pt idx="27">
                  <c:v>1.3194444444444455</c:v>
                </c:pt>
                <c:pt idx="28">
                  <c:v>1.7902777777777825</c:v>
                </c:pt>
                <c:pt idx="29">
                  <c:v>3.3055555555555554</c:v>
                </c:pt>
                <c:pt idx="30">
                  <c:v>1.2930555555555576</c:v>
                </c:pt>
                <c:pt idx="31">
                  <c:v>2.7993055555555526</c:v>
                </c:pt>
                <c:pt idx="32">
                  <c:v>3.7708333333333308</c:v>
                </c:pt>
                <c:pt idx="33">
                  <c:v>4.8847222222222229</c:v>
                </c:pt>
                <c:pt idx="34">
                  <c:v>5.4437499999999979</c:v>
                </c:pt>
                <c:pt idx="35">
                  <c:v>1.99027777777777</c:v>
                </c:pt>
                <c:pt idx="36">
                  <c:v>0.62986111111110998</c:v>
                </c:pt>
                <c:pt idx="37">
                  <c:v>0.5999999999999992</c:v>
                </c:pt>
                <c:pt idx="38">
                  <c:v>0.5999999999999992</c:v>
                </c:pt>
                <c:pt idx="39">
                  <c:v>0.5999999999999992</c:v>
                </c:pt>
                <c:pt idx="40">
                  <c:v>0.64791666666666736</c:v>
                </c:pt>
                <c:pt idx="41">
                  <c:v>1.0430555555555552</c:v>
                </c:pt>
                <c:pt idx="42">
                  <c:v>1.1055555555555558</c:v>
                </c:pt>
                <c:pt idx="43">
                  <c:v>1.0340277777777782</c:v>
                </c:pt>
                <c:pt idx="44">
                  <c:v>0.78263888888888689</c:v>
                </c:pt>
                <c:pt idx="45">
                  <c:v>0.5999999999999992</c:v>
                </c:pt>
                <c:pt idx="46">
                  <c:v>0.55138888888888937</c:v>
                </c:pt>
                <c:pt idx="47">
                  <c:v>0.5</c:v>
                </c:pt>
                <c:pt idx="48">
                  <c:v>0.50694444444444453</c:v>
                </c:pt>
                <c:pt idx="49">
                  <c:v>0.71736111111111012</c:v>
                </c:pt>
                <c:pt idx="50">
                  <c:v>0.68611111111110845</c:v>
                </c:pt>
                <c:pt idx="51">
                  <c:v>0.56180555555555622</c:v>
                </c:pt>
                <c:pt idx="52">
                  <c:v>0.5</c:v>
                </c:pt>
                <c:pt idx="53">
                  <c:v>0.52222222222222259</c:v>
                </c:pt>
                <c:pt idx="54">
                  <c:v>0.5</c:v>
                </c:pt>
                <c:pt idx="55">
                  <c:v>0.62083333333333202</c:v>
                </c:pt>
                <c:pt idx="56">
                  <c:v>0.67986111111110892</c:v>
                </c:pt>
                <c:pt idx="57">
                  <c:v>0.78541666666666743</c:v>
                </c:pt>
                <c:pt idx="58">
                  <c:v>0.52708333333333324</c:v>
                </c:pt>
                <c:pt idx="59">
                  <c:v>0.48750000000000049</c:v>
                </c:pt>
                <c:pt idx="60">
                  <c:v>0.39999999999999902</c:v>
                </c:pt>
                <c:pt idx="61">
                  <c:v>0.39999999999999902</c:v>
                </c:pt>
                <c:pt idx="62">
                  <c:v>0.39999999999999902</c:v>
                </c:pt>
                <c:pt idx="63">
                  <c:v>0.39999999999999902</c:v>
                </c:pt>
                <c:pt idx="64">
                  <c:v>0.39999999999999902</c:v>
                </c:pt>
                <c:pt idx="65">
                  <c:v>0.39999999999999902</c:v>
                </c:pt>
                <c:pt idx="66">
                  <c:v>0.39999999999999902</c:v>
                </c:pt>
                <c:pt idx="67">
                  <c:v>0.39999999999999902</c:v>
                </c:pt>
                <c:pt idx="68">
                  <c:v>0.39999999999999902</c:v>
                </c:pt>
                <c:pt idx="69">
                  <c:v>24.71875</c:v>
                </c:pt>
                <c:pt idx="70">
                  <c:v>160.89930555555557</c:v>
                </c:pt>
                <c:pt idx="71">
                  <c:v>155.79652777777775</c:v>
                </c:pt>
                <c:pt idx="72">
                  <c:v>165.4152777777779</c:v>
                </c:pt>
                <c:pt idx="73">
                  <c:v>182.25138888888881</c:v>
                </c:pt>
                <c:pt idx="74">
                  <c:v>135.84027777777789</c:v>
                </c:pt>
                <c:pt idx="75">
                  <c:v>76.695138888888891</c:v>
                </c:pt>
                <c:pt idx="76">
                  <c:v>85.110416666666694</c:v>
                </c:pt>
                <c:pt idx="77">
                  <c:v>8.2666666666666675</c:v>
                </c:pt>
                <c:pt idx="78">
                  <c:v>28.946527777777778</c:v>
                </c:pt>
                <c:pt idx="79">
                  <c:v>19.946527777777774</c:v>
                </c:pt>
                <c:pt idx="80">
                  <c:v>59.630555555555603</c:v>
                </c:pt>
                <c:pt idx="81">
                  <c:v>67.870138888888732</c:v>
                </c:pt>
                <c:pt idx="82">
                  <c:v>32.780555555555502</c:v>
                </c:pt>
                <c:pt idx="83">
                  <c:v>2.9958333333333309</c:v>
                </c:pt>
                <c:pt idx="84">
                  <c:v>3.9173611111111137</c:v>
                </c:pt>
                <c:pt idx="85">
                  <c:v>5.8604166666666746</c:v>
                </c:pt>
                <c:pt idx="86">
                  <c:v>2.8368055555555589</c:v>
                </c:pt>
                <c:pt idx="87">
                  <c:v>1.9201388888888888</c:v>
                </c:pt>
                <c:pt idx="88">
                  <c:v>2.687499999999996</c:v>
                </c:pt>
                <c:pt idx="89">
                  <c:v>3.0187500000000016</c:v>
                </c:pt>
                <c:pt idx="90">
                  <c:v>4.7743055555555571</c:v>
                </c:pt>
                <c:pt idx="91">
                  <c:v>7.270138888888888</c:v>
                </c:pt>
                <c:pt idx="92">
                  <c:v>10.005555555555555</c:v>
                </c:pt>
                <c:pt idx="93">
                  <c:v>12.363888888888887</c:v>
                </c:pt>
                <c:pt idx="94">
                  <c:v>14.300694444444442</c:v>
                </c:pt>
                <c:pt idx="95">
                  <c:v>13.975000000000001</c:v>
                </c:pt>
                <c:pt idx="96">
                  <c:v>14.429861111111125</c:v>
                </c:pt>
                <c:pt idx="97">
                  <c:v>44.250349650349655</c:v>
                </c:pt>
                <c:pt idx="98">
                  <c:v>34.29791666666668</c:v>
                </c:pt>
                <c:pt idx="99">
                  <c:v>19.503472222222218</c:v>
                </c:pt>
                <c:pt idx="100">
                  <c:v>22.409027777777752</c:v>
                </c:pt>
                <c:pt idx="101">
                  <c:v>25.320833333333347</c:v>
                </c:pt>
                <c:pt idx="102">
                  <c:v>44.8298611111111</c:v>
                </c:pt>
                <c:pt idx="103">
                  <c:v>29.134722222222219</c:v>
                </c:pt>
                <c:pt idx="104">
                  <c:v>26.521527777777784</c:v>
                </c:pt>
                <c:pt idx="105">
                  <c:v>28.855555555555561</c:v>
                </c:pt>
                <c:pt idx="106">
                  <c:v>30.766666666666669</c:v>
                </c:pt>
                <c:pt idx="107">
                  <c:v>33.794444444444444</c:v>
                </c:pt>
                <c:pt idx="108">
                  <c:v>34.961111111111116</c:v>
                </c:pt>
                <c:pt idx="109">
                  <c:v>40.556944444444447</c:v>
                </c:pt>
                <c:pt idx="110">
                  <c:v>56.852083333333304</c:v>
                </c:pt>
                <c:pt idx="111">
                  <c:v>65.106250000000003</c:v>
                </c:pt>
                <c:pt idx="112">
                  <c:v>72.688888888888883</c:v>
                </c:pt>
                <c:pt idx="113">
                  <c:v>84.634027777777774</c:v>
                </c:pt>
                <c:pt idx="114">
                  <c:v>94.591666666666683</c:v>
                </c:pt>
                <c:pt idx="115">
                  <c:v>106.87638888888885</c:v>
                </c:pt>
                <c:pt idx="116">
                  <c:v>115.99444444444445</c:v>
                </c:pt>
                <c:pt idx="117">
                  <c:v>65.463888888888903</c:v>
                </c:pt>
                <c:pt idx="118">
                  <c:v>60.438888888888933</c:v>
                </c:pt>
                <c:pt idx="119">
                  <c:v>61.483333333333334</c:v>
                </c:pt>
                <c:pt idx="120">
                  <c:v>66.244444444444468</c:v>
                </c:pt>
                <c:pt idx="121">
                  <c:v>74.731249999999974</c:v>
                </c:pt>
                <c:pt idx="122">
                  <c:v>81.619444444444454</c:v>
                </c:pt>
                <c:pt idx="123">
                  <c:v>90.712500000000006</c:v>
                </c:pt>
                <c:pt idx="124">
                  <c:v>104.66805555555554</c:v>
                </c:pt>
                <c:pt idx="125">
                  <c:v>133.67083333333323</c:v>
                </c:pt>
                <c:pt idx="126">
                  <c:v>195.16875000000005</c:v>
                </c:pt>
                <c:pt idx="127">
                  <c:v>85.738194444444417</c:v>
                </c:pt>
                <c:pt idx="128">
                  <c:v>13.462499999999999</c:v>
                </c:pt>
                <c:pt idx="129">
                  <c:v>28.024999999999999</c:v>
                </c:pt>
                <c:pt idx="130">
                  <c:v>43.241666666666688</c:v>
                </c:pt>
                <c:pt idx="131">
                  <c:v>60.720138888888869</c:v>
                </c:pt>
                <c:pt idx="132">
                  <c:v>72.555555555555571</c:v>
                </c:pt>
                <c:pt idx="133">
                  <c:v>84.9375</c:v>
                </c:pt>
                <c:pt idx="134">
                  <c:v>109.59166666666674</c:v>
                </c:pt>
                <c:pt idx="135">
                  <c:v>157.66041666666663</c:v>
                </c:pt>
                <c:pt idx="136">
                  <c:v>250.38263888888889</c:v>
                </c:pt>
                <c:pt idx="137">
                  <c:v>435.66944444444448</c:v>
                </c:pt>
                <c:pt idx="138">
                  <c:v>732.39166666666688</c:v>
                </c:pt>
                <c:pt idx="139">
                  <c:v>920.22013888888875</c:v>
                </c:pt>
                <c:pt idx="140">
                  <c:v>0.35625000000000007</c:v>
                </c:pt>
                <c:pt idx="141">
                  <c:v>0.5</c:v>
                </c:pt>
                <c:pt idx="142">
                  <c:v>0.49097222222222275</c:v>
                </c:pt>
                <c:pt idx="143">
                  <c:v>0.41874999999999929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0.39999999999999902</c:v>
                </c:pt>
                <c:pt idx="148">
                  <c:v>0.45972222222222192</c:v>
                </c:pt>
                <c:pt idx="149">
                  <c:v>1.0881944444444451</c:v>
                </c:pt>
                <c:pt idx="150">
                  <c:v>0.67222222222222172</c:v>
                </c:pt>
                <c:pt idx="151">
                  <c:v>0.5</c:v>
                </c:pt>
                <c:pt idx="152">
                  <c:v>0.57152777777777786</c:v>
                </c:pt>
                <c:pt idx="153">
                  <c:v>0.69027777777777566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E-40BA-A631-AD3A889906A4}"/>
            </c:ext>
          </c:extLst>
        </c:ser>
        <c:ser>
          <c:idx val="5"/>
          <c:order val="5"/>
          <c:tx>
            <c:strRef>
              <c:f>'58(plot7,8_하)'!$G$1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'58(plot7,8_하)'!$G$2:$G$155</c:f>
              <c:numCache>
                <c:formatCode>General</c:formatCode>
                <c:ptCount val="154"/>
                <c:pt idx="0">
                  <c:v>77.331944444444503</c:v>
                </c:pt>
                <c:pt idx="1">
                  <c:v>40.472222222222221</c:v>
                </c:pt>
                <c:pt idx="2">
                  <c:v>37.61180555555557</c:v>
                </c:pt>
                <c:pt idx="3">
                  <c:v>39.758333333333333</c:v>
                </c:pt>
                <c:pt idx="4">
                  <c:v>40.606944444444437</c:v>
                </c:pt>
                <c:pt idx="5">
                  <c:v>46.732638888888914</c:v>
                </c:pt>
                <c:pt idx="6">
                  <c:v>51.73055555555554</c:v>
                </c:pt>
                <c:pt idx="7">
                  <c:v>50.533333333333317</c:v>
                </c:pt>
                <c:pt idx="8">
                  <c:v>57.352083333333326</c:v>
                </c:pt>
                <c:pt idx="9">
                  <c:v>64.3</c:v>
                </c:pt>
                <c:pt idx="10">
                  <c:v>66.9409722222222</c:v>
                </c:pt>
                <c:pt idx="11">
                  <c:v>80.481944444444451</c:v>
                </c:pt>
                <c:pt idx="12">
                  <c:v>78.9409722222222</c:v>
                </c:pt>
                <c:pt idx="13">
                  <c:v>0.56458333333333399</c:v>
                </c:pt>
                <c:pt idx="14">
                  <c:v>0.47986111111111146</c:v>
                </c:pt>
                <c:pt idx="15">
                  <c:v>0.40347222222222129</c:v>
                </c:pt>
                <c:pt idx="16">
                  <c:v>0.39999999999999902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0.40694444444444355</c:v>
                </c:pt>
                <c:pt idx="23">
                  <c:v>0.49583333333333335</c:v>
                </c:pt>
                <c:pt idx="24">
                  <c:v>0.7381944444444436</c:v>
                </c:pt>
                <c:pt idx="25">
                  <c:v>1.0298611111111116</c:v>
                </c:pt>
                <c:pt idx="26">
                  <c:v>2.976388888888891</c:v>
                </c:pt>
                <c:pt idx="27">
                  <c:v>1.040972222222222</c:v>
                </c:pt>
                <c:pt idx="28">
                  <c:v>1.7923611111111108</c:v>
                </c:pt>
                <c:pt idx="29">
                  <c:v>4.314583333333335</c:v>
                </c:pt>
                <c:pt idx="30">
                  <c:v>0.79930555555555527</c:v>
                </c:pt>
                <c:pt idx="31">
                  <c:v>2.7083333333333317</c:v>
                </c:pt>
                <c:pt idx="32">
                  <c:v>3.7166666666666655</c:v>
                </c:pt>
                <c:pt idx="33">
                  <c:v>5.2479166666666694</c:v>
                </c:pt>
                <c:pt idx="34">
                  <c:v>3.2902777777777819</c:v>
                </c:pt>
                <c:pt idx="35">
                  <c:v>0.58194444444444449</c:v>
                </c:pt>
                <c:pt idx="36">
                  <c:v>0.4562499999999996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0.39999999999999902</c:v>
                </c:pt>
                <c:pt idx="42">
                  <c:v>0.39999999999999902</c:v>
                </c:pt>
                <c:pt idx="43">
                  <c:v>0.37638888888888755</c:v>
                </c:pt>
                <c:pt idx="44">
                  <c:v>0.35416666666666519</c:v>
                </c:pt>
                <c:pt idx="45">
                  <c:v>0.2999999999999996</c:v>
                </c:pt>
                <c:pt idx="46">
                  <c:v>0.2999999999999996</c:v>
                </c:pt>
                <c:pt idx="47">
                  <c:v>0.28680555555555515</c:v>
                </c:pt>
                <c:pt idx="48">
                  <c:v>0.27847222222222179</c:v>
                </c:pt>
                <c:pt idx="49">
                  <c:v>0.27361111111111069</c:v>
                </c:pt>
                <c:pt idx="50">
                  <c:v>0.2624999999999999</c:v>
                </c:pt>
                <c:pt idx="51">
                  <c:v>0.25000000000000033</c:v>
                </c:pt>
                <c:pt idx="52">
                  <c:v>0.19999999999999951</c:v>
                </c:pt>
                <c:pt idx="53">
                  <c:v>0.22083333333333313</c:v>
                </c:pt>
                <c:pt idx="54">
                  <c:v>0.19999999999999951</c:v>
                </c:pt>
                <c:pt idx="55">
                  <c:v>0.22638888888888881</c:v>
                </c:pt>
                <c:pt idx="56">
                  <c:v>0.27152777777777753</c:v>
                </c:pt>
                <c:pt idx="57">
                  <c:v>0.30624999999999941</c:v>
                </c:pt>
                <c:pt idx="58">
                  <c:v>0.21527777777777721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0.14861111111111139</c:v>
                </c:pt>
                <c:pt idx="65">
                  <c:v>9.9999999999999756E-2</c:v>
                </c:pt>
                <c:pt idx="66">
                  <c:v>0.13333333333333347</c:v>
                </c:pt>
                <c:pt idx="67">
                  <c:v>0.13819444444444465</c:v>
                </c:pt>
                <c:pt idx="68">
                  <c:v>0.11249999999999982</c:v>
                </c:pt>
                <c:pt idx="69">
                  <c:v>0.17152777777777742</c:v>
                </c:pt>
                <c:pt idx="70">
                  <c:v>217.08194444444453</c:v>
                </c:pt>
                <c:pt idx="71">
                  <c:v>266.05972222222215</c:v>
                </c:pt>
                <c:pt idx="72">
                  <c:v>257.6895833333333</c:v>
                </c:pt>
                <c:pt idx="73">
                  <c:v>349.50347222222223</c:v>
                </c:pt>
                <c:pt idx="74">
                  <c:v>242.33263888888911</c:v>
                </c:pt>
                <c:pt idx="75">
                  <c:v>141.36944444444444</c:v>
                </c:pt>
                <c:pt idx="76">
                  <c:v>147.73611111111109</c:v>
                </c:pt>
                <c:pt idx="77">
                  <c:v>17.053472222222151</c:v>
                </c:pt>
                <c:pt idx="78">
                  <c:v>1.2750000000000006</c:v>
                </c:pt>
                <c:pt idx="79">
                  <c:v>1.9187499999999962</c:v>
                </c:pt>
                <c:pt idx="80">
                  <c:v>0.44027777777777738</c:v>
                </c:pt>
                <c:pt idx="81">
                  <c:v>1.5104166666666656</c:v>
                </c:pt>
                <c:pt idx="82">
                  <c:v>2.2243055555555546</c:v>
                </c:pt>
                <c:pt idx="83">
                  <c:v>2.9875000000000025</c:v>
                </c:pt>
                <c:pt idx="84">
                  <c:v>3.7194444444444446</c:v>
                </c:pt>
                <c:pt idx="85">
                  <c:v>5.7319444444444354</c:v>
                </c:pt>
                <c:pt idx="86">
                  <c:v>2.3479166666666682</c:v>
                </c:pt>
                <c:pt idx="87">
                  <c:v>1.2826388888888904</c:v>
                </c:pt>
                <c:pt idx="88">
                  <c:v>3.2770833333333305</c:v>
                </c:pt>
                <c:pt idx="89">
                  <c:v>4.1013888888888905</c:v>
                </c:pt>
                <c:pt idx="90">
                  <c:v>6.4819444444444478</c:v>
                </c:pt>
                <c:pt idx="91">
                  <c:v>10.640277777777781</c:v>
                </c:pt>
                <c:pt idx="92">
                  <c:v>12.690972222222221</c:v>
                </c:pt>
                <c:pt idx="93">
                  <c:v>14.981944444444444</c:v>
                </c:pt>
                <c:pt idx="94">
                  <c:v>15.091666666666653</c:v>
                </c:pt>
                <c:pt idx="95">
                  <c:v>12.793055555555549</c:v>
                </c:pt>
                <c:pt idx="96">
                  <c:v>14.237500000000011</c:v>
                </c:pt>
                <c:pt idx="97">
                  <c:v>18.459440559440555</c:v>
                </c:pt>
                <c:pt idx="98">
                  <c:v>19.876388888888872</c:v>
                </c:pt>
                <c:pt idx="99">
                  <c:v>18.211805555555578</c:v>
                </c:pt>
                <c:pt idx="100">
                  <c:v>18.259722222222219</c:v>
                </c:pt>
                <c:pt idx="101">
                  <c:v>20.475694444444443</c:v>
                </c:pt>
                <c:pt idx="102">
                  <c:v>22.984722222222231</c:v>
                </c:pt>
                <c:pt idx="103">
                  <c:v>23.279166666666683</c:v>
                </c:pt>
                <c:pt idx="104">
                  <c:v>21.845138888888886</c:v>
                </c:pt>
                <c:pt idx="105">
                  <c:v>20.021527777777774</c:v>
                </c:pt>
                <c:pt idx="106">
                  <c:v>23.313888888888894</c:v>
                </c:pt>
                <c:pt idx="107">
                  <c:v>26.963194444444447</c:v>
                </c:pt>
                <c:pt idx="108">
                  <c:v>26.744444444444447</c:v>
                </c:pt>
                <c:pt idx="109">
                  <c:v>28.389583333333331</c:v>
                </c:pt>
                <c:pt idx="110">
                  <c:v>36.194444444444457</c:v>
                </c:pt>
                <c:pt idx="111">
                  <c:v>43.320138888888899</c:v>
                </c:pt>
                <c:pt idx="112">
                  <c:v>48.95555555555557</c:v>
                </c:pt>
                <c:pt idx="113">
                  <c:v>54.100694444444457</c:v>
                </c:pt>
                <c:pt idx="114">
                  <c:v>60.263888888888864</c:v>
                </c:pt>
                <c:pt idx="115">
                  <c:v>65.86666666666666</c:v>
                </c:pt>
                <c:pt idx="116">
                  <c:v>81.304166666666688</c:v>
                </c:pt>
                <c:pt idx="117">
                  <c:v>61.945138888888891</c:v>
                </c:pt>
                <c:pt idx="118">
                  <c:v>52.561111111111131</c:v>
                </c:pt>
                <c:pt idx="119">
                  <c:v>49.600694444444478</c:v>
                </c:pt>
                <c:pt idx="120">
                  <c:v>53.747916666666676</c:v>
                </c:pt>
                <c:pt idx="121">
                  <c:v>65.700694444444423</c:v>
                </c:pt>
                <c:pt idx="122">
                  <c:v>75.064583333333346</c:v>
                </c:pt>
                <c:pt idx="123">
                  <c:v>82.290972222222251</c:v>
                </c:pt>
                <c:pt idx="124">
                  <c:v>95.288194444444414</c:v>
                </c:pt>
                <c:pt idx="125">
                  <c:v>118.83611111111112</c:v>
                </c:pt>
                <c:pt idx="126">
                  <c:v>154.19930555555547</c:v>
                </c:pt>
                <c:pt idx="127">
                  <c:v>122.03958333333338</c:v>
                </c:pt>
                <c:pt idx="128">
                  <c:v>35.003472222222221</c:v>
                </c:pt>
                <c:pt idx="129">
                  <c:v>39.559722222222241</c:v>
                </c:pt>
                <c:pt idx="130">
                  <c:v>52.073611111111092</c:v>
                </c:pt>
                <c:pt idx="131">
                  <c:v>66.02847222222222</c:v>
                </c:pt>
                <c:pt idx="132">
                  <c:v>81.73888888888888</c:v>
                </c:pt>
                <c:pt idx="133">
                  <c:v>107.39652777777773</c:v>
                </c:pt>
                <c:pt idx="134">
                  <c:v>140.67222222222216</c:v>
                </c:pt>
                <c:pt idx="135">
                  <c:v>211.63541666666671</c:v>
                </c:pt>
                <c:pt idx="136">
                  <c:v>352.37361111111113</c:v>
                </c:pt>
                <c:pt idx="137">
                  <c:v>662.32361111111118</c:v>
                </c:pt>
                <c:pt idx="138">
                  <c:v>1452.0270833333334</c:v>
                </c:pt>
                <c:pt idx="139">
                  <c:v>17543.804861111108</c:v>
                </c:pt>
                <c:pt idx="140">
                  <c:v>3.6423611111111387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0.24097222222222209</c:v>
                </c:pt>
                <c:pt idx="149">
                  <c:v>0.51666666666666694</c:v>
                </c:pt>
                <c:pt idx="150">
                  <c:v>0.42638888888888743</c:v>
                </c:pt>
                <c:pt idx="151">
                  <c:v>0.2999999999999996</c:v>
                </c:pt>
                <c:pt idx="152">
                  <c:v>0.39861111111111147</c:v>
                </c:pt>
                <c:pt idx="153">
                  <c:v>0.78750000000000242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E-40BA-A631-AD3A8899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'63(plot1,2_하)'!$A$1</c:f>
          <c:strCache>
            <c:ptCount val="1"/>
            <c:pt idx="0">
              <c:v>z6-20063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'63(plot1,2_하)'!$B$1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'63(plot1,2_하)'!$B$2:$B$155</c:f>
              <c:numCache>
                <c:formatCode>General</c:formatCode>
                <c:ptCount val="154"/>
                <c:pt idx="0">
                  <c:v>1558.9189189189194</c:v>
                </c:pt>
                <c:pt idx="1">
                  <c:v>2.957638888888888</c:v>
                </c:pt>
                <c:pt idx="2">
                  <c:v>4.2881944444444446</c:v>
                </c:pt>
                <c:pt idx="3">
                  <c:v>5.4729166666666673</c:v>
                </c:pt>
                <c:pt idx="4">
                  <c:v>5.8194444444444429</c:v>
                </c:pt>
                <c:pt idx="5">
                  <c:v>6.8909722222222207</c:v>
                </c:pt>
                <c:pt idx="6">
                  <c:v>7.6305555555555538</c:v>
                </c:pt>
                <c:pt idx="7">
                  <c:v>7.729166666666667</c:v>
                </c:pt>
                <c:pt idx="8">
                  <c:v>9.8409722222222218</c:v>
                </c:pt>
                <c:pt idx="9">
                  <c:v>10.889583333333324</c:v>
                </c:pt>
                <c:pt idx="10">
                  <c:v>11.386805555555558</c:v>
                </c:pt>
                <c:pt idx="11">
                  <c:v>12.750694444444441</c:v>
                </c:pt>
                <c:pt idx="12">
                  <c:v>11.533333333333342</c:v>
                </c:pt>
                <c:pt idx="13">
                  <c:v>0.34861111111110976</c:v>
                </c:pt>
                <c:pt idx="14">
                  <c:v>0.2999999999999996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0.29513888888888878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0.29652777777777745</c:v>
                </c:pt>
                <c:pt idx="27">
                  <c:v>0.2999999999999996</c:v>
                </c:pt>
                <c:pt idx="28">
                  <c:v>0.2999999999999996</c:v>
                </c:pt>
                <c:pt idx="29">
                  <c:v>0.57430555555555474</c:v>
                </c:pt>
                <c:pt idx="30">
                  <c:v>0.70069444444444628</c:v>
                </c:pt>
                <c:pt idx="31">
                  <c:v>0.873611111111112</c:v>
                </c:pt>
                <c:pt idx="32">
                  <c:v>1.04097222222222</c:v>
                </c:pt>
                <c:pt idx="33">
                  <c:v>1.6354166666666654</c:v>
                </c:pt>
                <c:pt idx="34">
                  <c:v>2.431944444444444</c:v>
                </c:pt>
                <c:pt idx="35">
                  <c:v>1.1562500000000038</c:v>
                </c:pt>
                <c:pt idx="36">
                  <c:v>0.30763888888888841</c:v>
                </c:pt>
                <c:pt idx="37">
                  <c:v>0.2999999999999996</c:v>
                </c:pt>
                <c:pt idx="38">
                  <c:v>0.2999999999999996</c:v>
                </c:pt>
                <c:pt idx="39">
                  <c:v>0.2326388888888887</c:v>
                </c:pt>
                <c:pt idx="40">
                  <c:v>0.19999999999999951</c:v>
                </c:pt>
                <c:pt idx="41">
                  <c:v>0.19999999999999951</c:v>
                </c:pt>
                <c:pt idx="42">
                  <c:v>0.19999999999999951</c:v>
                </c:pt>
                <c:pt idx="43">
                  <c:v>0.19999999999999951</c:v>
                </c:pt>
                <c:pt idx="44">
                  <c:v>0.19999999999999951</c:v>
                </c:pt>
                <c:pt idx="45">
                  <c:v>0.19999999999999951</c:v>
                </c:pt>
                <c:pt idx="46">
                  <c:v>0.19999999999999951</c:v>
                </c:pt>
                <c:pt idx="47">
                  <c:v>0.19999999999999951</c:v>
                </c:pt>
                <c:pt idx="48">
                  <c:v>0.19999999999999951</c:v>
                </c:pt>
                <c:pt idx="49">
                  <c:v>0.19999999999999951</c:v>
                </c:pt>
                <c:pt idx="50">
                  <c:v>0.19999999999999951</c:v>
                </c:pt>
                <c:pt idx="51">
                  <c:v>0.19999999999999951</c:v>
                </c:pt>
                <c:pt idx="52">
                  <c:v>0.11388888888888864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0.32430555555555574</c:v>
                </c:pt>
                <c:pt idx="71">
                  <c:v>10.173611111111112</c:v>
                </c:pt>
                <c:pt idx="72">
                  <c:v>9.0090277777777796</c:v>
                </c:pt>
                <c:pt idx="73">
                  <c:v>30.620138888888889</c:v>
                </c:pt>
                <c:pt idx="74">
                  <c:v>19.381249999999998</c:v>
                </c:pt>
                <c:pt idx="75">
                  <c:v>4.3493055555555564</c:v>
                </c:pt>
                <c:pt idx="76">
                  <c:v>0.82500000000000007</c:v>
                </c:pt>
                <c:pt idx="77">
                  <c:v>0.44652777777777669</c:v>
                </c:pt>
                <c:pt idx="78">
                  <c:v>0.33263888888888804</c:v>
                </c:pt>
                <c:pt idx="79">
                  <c:v>0.2999999999999996</c:v>
                </c:pt>
                <c:pt idx="80">
                  <c:v>0.2999999999999996</c:v>
                </c:pt>
                <c:pt idx="81">
                  <c:v>0.35694444444444379</c:v>
                </c:pt>
                <c:pt idx="82">
                  <c:v>0.34861111111111032</c:v>
                </c:pt>
                <c:pt idx="83">
                  <c:v>0.2999999999999996</c:v>
                </c:pt>
                <c:pt idx="84">
                  <c:v>0.2999999999999996</c:v>
                </c:pt>
                <c:pt idx="85">
                  <c:v>0.2999999999999996</c:v>
                </c:pt>
                <c:pt idx="86">
                  <c:v>0.2999999999999996</c:v>
                </c:pt>
                <c:pt idx="87">
                  <c:v>0.2999999999999996</c:v>
                </c:pt>
                <c:pt idx="88">
                  <c:v>0.2999999999999996</c:v>
                </c:pt>
                <c:pt idx="89">
                  <c:v>0.2999999999999996</c:v>
                </c:pt>
                <c:pt idx="90">
                  <c:v>0.2999999999999996</c:v>
                </c:pt>
                <c:pt idx="91">
                  <c:v>0.2999999999999996</c:v>
                </c:pt>
                <c:pt idx="92">
                  <c:v>0.3597222222222215</c:v>
                </c:pt>
                <c:pt idx="93">
                  <c:v>0.42986111111111058</c:v>
                </c:pt>
                <c:pt idx="94">
                  <c:v>0.5</c:v>
                </c:pt>
                <c:pt idx="95">
                  <c:v>0.48888888888888871</c:v>
                </c:pt>
                <c:pt idx="96">
                  <c:v>0.50208333333333321</c:v>
                </c:pt>
                <c:pt idx="97">
                  <c:v>0.86527777777777637</c:v>
                </c:pt>
                <c:pt idx="98">
                  <c:v>1.5597222222222209</c:v>
                </c:pt>
                <c:pt idx="99">
                  <c:v>1.6673611111111104</c:v>
                </c:pt>
                <c:pt idx="100">
                  <c:v>1.8638888888888903</c:v>
                </c:pt>
                <c:pt idx="101">
                  <c:v>2.8201388888888896</c:v>
                </c:pt>
                <c:pt idx="102">
                  <c:v>4.3006944444444493</c:v>
                </c:pt>
                <c:pt idx="103">
                  <c:v>4.9083333333333297</c:v>
                </c:pt>
                <c:pt idx="104">
                  <c:v>4.7250000000000068</c:v>
                </c:pt>
                <c:pt idx="105">
                  <c:v>3.8875000000000037</c:v>
                </c:pt>
                <c:pt idx="106">
                  <c:v>5.3312499999999945</c:v>
                </c:pt>
                <c:pt idx="107">
                  <c:v>6.2256944444444482</c:v>
                </c:pt>
                <c:pt idx="108">
                  <c:v>6.3680555555555483</c:v>
                </c:pt>
                <c:pt idx="109">
                  <c:v>4.1715277777777811</c:v>
                </c:pt>
                <c:pt idx="110">
                  <c:v>2.4812499999999975</c:v>
                </c:pt>
                <c:pt idx="111">
                  <c:v>4.8020833333333384</c:v>
                </c:pt>
                <c:pt idx="112">
                  <c:v>6.2312500000000011</c:v>
                </c:pt>
                <c:pt idx="113">
                  <c:v>7.0458333333333343</c:v>
                </c:pt>
                <c:pt idx="114">
                  <c:v>8.7138888888888939</c:v>
                </c:pt>
                <c:pt idx="115">
                  <c:v>11.073611111111115</c:v>
                </c:pt>
                <c:pt idx="116">
                  <c:v>12.143055555555556</c:v>
                </c:pt>
                <c:pt idx="117">
                  <c:v>11.418749999999999</c:v>
                </c:pt>
                <c:pt idx="118">
                  <c:v>11.432638888888889</c:v>
                </c:pt>
                <c:pt idx="119">
                  <c:v>11.858333333333347</c:v>
                </c:pt>
                <c:pt idx="120">
                  <c:v>12.610416666666671</c:v>
                </c:pt>
                <c:pt idx="121">
                  <c:v>13.841666666666676</c:v>
                </c:pt>
                <c:pt idx="122">
                  <c:v>14.536111111111101</c:v>
                </c:pt>
                <c:pt idx="123">
                  <c:v>15.600694444444438</c:v>
                </c:pt>
                <c:pt idx="124">
                  <c:v>16.813194444444459</c:v>
                </c:pt>
                <c:pt idx="125">
                  <c:v>18.58194444444446</c:v>
                </c:pt>
                <c:pt idx="126">
                  <c:v>21.011111111111127</c:v>
                </c:pt>
                <c:pt idx="127">
                  <c:v>15.875694444444447</c:v>
                </c:pt>
                <c:pt idx="128">
                  <c:v>11.287500000000003</c:v>
                </c:pt>
                <c:pt idx="129">
                  <c:v>14.528472222222227</c:v>
                </c:pt>
                <c:pt idx="130">
                  <c:v>18.845833333333346</c:v>
                </c:pt>
                <c:pt idx="131">
                  <c:v>21.065277777777769</c:v>
                </c:pt>
                <c:pt idx="132">
                  <c:v>21.36736111111113</c:v>
                </c:pt>
                <c:pt idx="133">
                  <c:v>21.919444444444437</c:v>
                </c:pt>
                <c:pt idx="134">
                  <c:v>23.650694444444454</c:v>
                </c:pt>
                <c:pt idx="135">
                  <c:v>26.248611111111114</c:v>
                </c:pt>
                <c:pt idx="136">
                  <c:v>29.888888888888889</c:v>
                </c:pt>
                <c:pt idx="137">
                  <c:v>36.566666666666606</c:v>
                </c:pt>
                <c:pt idx="138">
                  <c:v>46.018055555555542</c:v>
                </c:pt>
                <c:pt idx="139">
                  <c:v>55.987499999999997</c:v>
                </c:pt>
                <c:pt idx="140">
                  <c:v>5.0756944444444425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0.20138888888888842</c:v>
                </c:pt>
                <c:pt idx="145">
                  <c:v>0.20069444444444395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0.19999999999999951</c:v>
                </c:pt>
                <c:pt idx="149">
                  <c:v>0.23472222222222211</c:v>
                </c:pt>
                <c:pt idx="150">
                  <c:v>0.20763888888888837</c:v>
                </c:pt>
                <c:pt idx="151">
                  <c:v>0.19999999999999951</c:v>
                </c:pt>
                <c:pt idx="152">
                  <c:v>0.19999999999999951</c:v>
                </c:pt>
                <c:pt idx="153">
                  <c:v>0.19999999999999951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C-40B1-AF70-2E4BAB0A8C82}"/>
            </c:ext>
          </c:extLst>
        </c:ser>
        <c:ser>
          <c:idx val="1"/>
          <c:order val="1"/>
          <c:tx>
            <c:strRef>
              <c:f>'63(plot1,2_하)'!$C$1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'63(plot1,2_하)'!$C$2:$C$155</c:f>
              <c:numCache>
                <c:formatCode>General</c:formatCode>
                <c:ptCount val="154"/>
                <c:pt idx="0">
                  <c:v>1366.3621621621621</c:v>
                </c:pt>
                <c:pt idx="1">
                  <c:v>8.3222222222222122</c:v>
                </c:pt>
                <c:pt idx="2">
                  <c:v>7.1770833333333366</c:v>
                </c:pt>
                <c:pt idx="3">
                  <c:v>7.1319444444444464</c:v>
                </c:pt>
                <c:pt idx="4">
                  <c:v>6.5812500000000052</c:v>
                </c:pt>
                <c:pt idx="5">
                  <c:v>6.8472222222222161</c:v>
                </c:pt>
                <c:pt idx="6">
                  <c:v>7.0326388888888864</c:v>
                </c:pt>
                <c:pt idx="7">
                  <c:v>7.1604166666666691</c:v>
                </c:pt>
                <c:pt idx="8">
                  <c:v>8.4347222222222218</c:v>
                </c:pt>
                <c:pt idx="9">
                  <c:v>9.5451388888888857</c:v>
                </c:pt>
                <c:pt idx="10">
                  <c:v>9.7555555555555529</c:v>
                </c:pt>
                <c:pt idx="11">
                  <c:v>11.159027777777773</c:v>
                </c:pt>
                <c:pt idx="12">
                  <c:v>10.049305555555561</c:v>
                </c:pt>
                <c:pt idx="13">
                  <c:v>0.5</c:v>
                </c:pt>
                <c:pt idx="14">
                  <c:v>0.43680555555555467</c:v>
                </c:pt>
                <c:pt idx="15">
                  <c:v>0.39999999999999902</c:v>
                </c:pt>
                <c:pt idx="16">
                  <c:v>0.40277777777777685</c:v>
                </c:pt>
                <c:pt idx="17">
                  <c:v>0.40972222222222138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0.46527777777777779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0.5534722222222217</c:v>
                </c:pt>
                <c:pt idx="27">
                  <c:v>0.60763888888888884</c:v>
                </c:pt>
                <c:pt idx="28">
                  <c:v>0.74027777777777737</c:v>
                </c:pt>
                <c:pt idx="29">
                  <c:v>0.91875000000000007</c:v>
                </c:pt>
                <c:pt idx="30">
                  <c:v>1</c:v>
                </c:pt>
                <c:pt idx="31">
                  <c:v>1.1104166666666635</c:v>
                </c:pt>
                <c:pt idx="32">
                  <c:v>1.2888888888888905</c:v>
                </c:pt>
                <c:pt idx="33">
                  <c:v>1.5048611111111088</c:v>
                </c:pt>
                <c:pt idx="34">
                  <c:v>1.8333333333333348</c:v>
                </c:pt>
                <c:pt idx="35">
                  <c:v>1.1583333333333343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0.46180555555555536</c:v>
                </c:pt>
                <c:pt idx="46">
                  <c:v>0.39999999999999902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0.39999999999999902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0.32083333333333275</c:v>
                </c:pt>
                <c:pt idx="59">
                  <c:v>0.2999999999999996</c:v>
                </c:pt>
                <c:pt idx="60">
                  <c:v>0.2999999999999996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0.2999999999999996</c:v>
                </c:pt>
                <c:pt idx="65">
                  <c:v>0.2999999999999996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0.2999999999999996</c:v>
                </c:pt>
                <c:pt idx="70">
                  <c:v>0.2999999999999996</c:v>
                </c:pt>
                <c:pt idx="71">
                  <c:v>0.2999999999999996</c:v>
                </c:pt>
                <c:pt idx="72">
                  <c:v>0.36180555555555494</c:v>
                </c:pt>
                <c:pt idx="73">
                  <c:v>18.991666666666664</c:v>
                </c:pt>
                <c:pt idx="74">
                  <c:v>32.915972222222237</c:v>
                </c:pt>
                <c:pt idx="75">
                  <c:v>7.6708333333333343</c:v>
                </c:pt>
                <c:pt idx="76">
                  <c:v>0.43611111111111034</c:v>
                </c:pt>
                <c:pt idx="77">
                  <c:v>0.39999999999999902</c:v>
                </c:pt>
                <c:pt idx="78">
                  <c:v>0.39999999999999902</c:v>
                </c:pt>
                <c:pt idx="79">
                  <c:v>0.39999999999999902</c:v>
                </c:pt>
                <c:pt idx="80">
                  <c:v>0.39999999999999902</c:v>
                </c:pt>
                <c:pt idx="81">
                  <c:v>0.39999999999999902</c:v>
                </c:pt>
                <c:pt idx="82">
                  <c:v>0.39999999999999902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0.39999999999999902</c:v>
                </c:pt>
                <c:pt idx="86">
                  <c:v>0.39999999999999902</c:v>
                </c:pt>
                <c:pt idx="87">
                  <c:v>0.39999999999999902</c:v>
                </c:pt>
                <c:pt idx="88">
                  <c:v>0.39999999999999902</c:v>
                </c:pt>
                <c:pt idx="89">
                  <c:v>0.39999999999999902</c:v>
                </c:pt>
                <c:pt idx="90">
                  <c:v>0.39999999999999902</c:v>
                </c:pt>
                <c:pt idx="91">
                  <c:v>0.39999999999999902</c:v>
                </c:pt>
                <c:pt idx="92">
                  <c:v>0.41527777777777702</c:v>
                </c:pt>
                <c:pt idx="93">
                  <c:v>0.5</c:v>
                </c:pt>
                <c:pt idx="94">
                  <c:v>0.5124999999999994</c:v>
                </c:pt>
                <c:pt idx="95">
                  <c:v>0.5999999999999992</c:v>
                </c:pt>
                <c:pt idx="96">
                  <c:v>0.60624999999999973</c:v>
                </c:pt>
                <c:pt idx="97">
                  <c:v>0.75486111111110987</c:v>
                </c:pt>
                <c:pt idx="98">
                  <c:v>0.86597222222222447</c:v>
                </c:pt>
                <c:pt idx="99">
                  <c:v>0.90000000000000235</c:v>
                </c:pt>
                <c:pt idx="100">
                  <c:v>0.93819444444444577</c:v>
                </c:pt>
                <c:pt idx="101">
                  <c:v>1.0618055555555523</c:v>
                </c:pt>
                <c:pt idx="102">
                  <c:v>1.2416666666666696</c:v>
                </c:pt>
                <c:pt idx="103">
                  <c:v>1.3979166666666696</c:v>
                </c:pt>
                <c:pt idx="104">
                  <c:v>1.4569444444444462</c:v>
                </c:pt>
                <c:pt idx="105">
                  <c:v>1.3638888888888945</c:v>
                </c:pt>
                <c:pt idx="106">
                  <c:v>1.5152777777777757</c:v>
                </c:pt>
                <c:pt idx="107">
                  <c:v>1.7805555555555606</c:v>
                </c:pt>
                <c:pt idx="108">
                  <c:v>1.9583333333333313</c:v>
                </c:pt>
                <c:pt idx="109">
                  <c:v>1.6680555555555543</c:v>
                </c:pt>
                <c:pt idx="110">
                  <c:v>1.5437500000000006</c:v>
                </c:pt>
                <c:pt idx="111">
                  <c:v>1.917361111111112</c:v>
                </c:pt>
                <c:pt idx="112">
                  <c:v>2.4895833333333321</c:v>
                </c:pt>
                <c:pt idx="113">
                  <c:v>2.8715277777777803</c:v>
                </c:pt>
                <c:pt idx="114">
                  <c:v>4.0249999999999995</c:v>
                </c:pt>
                <c:pt idx="115">
                  <c:v>5.7555555555555564</c:v>
                </c:pt>
                <c:pt idx="116">
                  <c:v>8.2777777777777786</c:v>
                </c:pt>
                <c:pt idx="117">
                  <c:v>9.27708333333333</c:v>
                </c:pt>
                <c:pt idx="118">
                  <c:v>8.8194444444444446</c:v>
                </c:pt>
                <c:pt idx="119">
                  <c:v>8.7368055555555539</c:v>
                </c:pt>
                <c:pt idx="120">
                  <c:v>9.465277777777775</c:v>
                </c:pt>
                <c:pt idx="121">
                  <c:v>10.888194444444434</c:v>
                </c:pt>
                <c:pt idx="122">
                  <c:v>11.509722222222216</c:v>
                </c:pt>
                <c:pt idx="123">
                  <c:v>12.347222222222229</c:v>
                </c:pt>
                <c:pt idx="124">
                  <c:v>13.195138888888891</c:v>
                </c:pt>
                <c:pt idx="125">
                  <c:v>14.466666666666665</c:v>
                </c:pt>
                <c:pt idx="126">
                  <c:v>16.147916666666667</c:v>
                </c:pt>
                <c:pt idx="127">
                  <c:v>13.735416666666673</c:v>
                </c:pt>
                <c:pt idx="128">
                  <c:v>9.1041666666666661</c:v>
                </c:pt>
                <c:pt idx="129">
                  <c:v>11.523611111111109</c:v>
                </c:pt>
                <c:pt idx="130">
                  <c:v>14.613888888888892</c:v>
                </c:pt>
                <c:pt idx="131">
                  <c:v>18.368750000000006</c:v>
                </c:pt>
                <c:pt idx="132">
                  <c:v>20.336111111111116</c:v>
                </c:pt>
                <c:pt idx="133">
                  <c:v>21.378472222222211</c:v>
                </c:pt>
                <c:pt idx="134">
                  <c:v>22.938888888888904</c:v>
                </c:pt>
                <c:pt idx="135">
                  <c:v>25.805555555555557</c:v>
                </c:pt>
                <c:pt idx="136">
                  <c:v>29.400694444444436</c:v>
                </c:pt>
                <c:pt idx="137">
                  <c:v>34.381250000000001</c:v>
                </c:pt>
                <c:pt idx="138">
                  <c:v>40.914583333333304</c:v>
                </c:pt>
                <c:pt idx="139">
                  <c:v>45.608333333333341</c:v>
                </c:pt>
                <c:pt idx="140">
                  <c:v>0.33819444444444424</c:v>
                </c:pt>
                <c:pt idx="141">
                  <c:v>0.39999999999999902</c:v>
                </c:pt>
                <c:pt idx="142">
                  <c:v>0.39999999999999902</c:v>
                </c:pt>
                <c:pt idx="143">
                  <c:v>0.39999999999999902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0.38055555555555498</c:v>
                </c:pt>
                <c:pt idx="148">
                  <c:v>0.39999999999999902</c:v>
                </c:pt>
                <c:pt idx="149">
                  <c:v>0.45694444444444415</c:v>
                </c:pt>
                <c:pt idx="150">
                  <c:v>0.5020833333333341</c:v>
                </c:pt>
                <c:pt idx="151">
                  <c:v>0.39999999999999902</c:v>
                </c:pt>
                <c:pt idx="152">
                  <c:v>0.39999999999999902</c:v>
                </c:pt>
                <c:pt idx="153">
                  <c:v>0.39999999999999902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C-40B1-AF70-2E4BAB0A8C82}"/>
            </c:ext>
          </c:extLst>
        </c:ser>
        <c:ser>
          <c:idx val="2"/>
          <c:order val="2"/>
          <c:tx>
            <c:strRef>
              <c:f>'63(plot1,2_하)'!$D$1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'63(plot1,2_하)'!$D$2:$D$155</c:f>
              <c:numCache>
                <c:formatCode>General</c:formatCode>
                <c:ptCount val="154"/>
                <c:pt idx="0">
                  <c:v>1055.9486486486467</c:v>
                </c:pt>
                <c:pt idx="1">
                  <c:v>2.4659722222222191</c:v>
                </c:pt>
                <c:pt idx="2">
                  <c:v>3.6083333333333361</c:v>
                </c:pt>
                <c:pt idx="3">
                  <c:v>5.1250000000000053</c:v>
                </c:pt>
                <c:pt idx="4">
                  <c:v>5.5097222222222237</c:v>
                </c:pt>
                <c:pt idx="5">
                  <c:v>6.5902777777777803</c:v>
                </c:pt>
                <c:pt idx="6">
                  <c:v>7.627083333333335</c:v>
                </c:pt>
                <c:pt idx="7">
                  <c:v>8.31388888888889</c:v>
                </c:pt>
                <c:pt idx="8">
                  <c:v>10.349305555555556</c:v>
                </c:pt>
                <c:pt idx="9">
                  <c:v>11.513888888888898</c:v>
                </c:pt>
                <c:pt idx="10">
                  <c:v>12.196527777777769</c:v>
                </c:pt>
                <c:pt idx="11">
                  <c:v>13.693750000000001</c:v>
                </c:pt>
                <c:pt idx="12">
                  <c:v>12.745833333333339</c:v>
                </c:pt>
                <c:pt idx="13">
                  <c:v>0.5208333333333337</c:v>
                </c:pt>
                <c:pt idx="14">
                  <c:v>0.39999999999999902</c:v>
                </c:pt>
                <c:pt idx="15">
                  <c:v>0.39999999999999902</c:v>
                </c:pt>
                <c:pt idx="16">
                  <c:v>0.39999999999999902</c:v>
                </c:pt>
                <c:pt idx="17">
                  <c:v>0.35972222222222106</c:v>
                </c:pt>
                <c:pt idx="18">
                  <c:v>0.2999999999999996</c:v>
                </c:pt>
                <c:pt idx="19">
                  <c:v>0.2999999999999996</c:v>
                </c:pt>
                <c:pt idx="20">
                  <c:v>0.2999999999999996</c:v>
                </c:pt>
                <c:pt idx="21">
                  <c:v>0.2999999999999996</c:v>
                </c:pt>
                <c:pt idx="22">
                  <c:v>0.2999999999999996</c:v>
                </c:pt>
                <c:pt idx="23">
                  <c:v>0.2999999999999996</c:v>
                </c:pt>
                <c:pt idx="24">
                  <c:v>0.30208333333333298</c:v>
                </c:pt>
                <c:pt idx="25">
                  <c:v>0.43749999999999961</c:v>
                </c:pt>
                <c:pt idx="26">
                  <c:v>0.85069444444444242</c:v>
                </c:pt>
                <c:pt idx="27">
                  <c:v>1.2770833333333351</c:v>
                </c:pt>
                <c:pt idx="28">
                  <c:v>1.8888888888888873</c:v>
                </c:pt>
                <c:pt idx="29">
                  <c:v>4.3798611111111008</c:v>
                </c:pt>
                <c:pt idx="30">
                  <c:v>5.1840277777777883</c:v>
                </c:pt>
                <c:pt idx="31">
                  <c:v>5.3423611111111073</c:v>
                </c:pt>
                <c:pt idx="32">
                  <c:v>5.5583333333333469</c:v>
                </c:pt>
                <c:pt idx="33">
                  <c:v>6.0631944444444361</c:v>
                </c:pt>
                <c:pt idx="34">
                  <c:v>6.4986111111111127</c:v>
                </c:pt>
                <c:pt idx="35">
                  <c:v>3.0888888888888926</c:v>
                </c:pt>
                <c:pt idx="36">
                  <c:v>0.46458333333333318</c:v>
                </c:pt>
                <c:pt idx="37">
                  <c:v>0.39999999999999902</c:v>
                </c:pt>
                <c:pt idx="38">
                  <c:v>0.38124999999999876</c:v>
                </c:pt>
                <c:pt idx="39">
                  <c:v>0.2999999999999996</c:v>
                </c:pt>
                <c:pt idx="40">
                  <c:v>0.2999999999999996</c:v>
                </c:pt>
                <c:pt idx="41">
                  <c:v>0.2999999999999996</c:v>
                </c:pt>
                <c:pt idx="42">
                  <c:v>0.2999999999999996</c:v>
                </c:pt>
                <c:pt idx="43">
                  <c:v>0.2999999999999996</c:v>
                </c:pt>
                <c:pt idx="44">
                  <c:v>0.2999999999999996</c:v>
                </c:pt>
                <c:pt idx="45">
                  <c:v>0.2999999999999996</c:v>
                </c:pt>
                <c:pt idx="46">
                  <c:v>0.225694444444444</c:v>
                </c:pt>
                <c:pt idx="47">
                  <c:v>0.19999999999999951</c:v>
                </c:pt>
                <c:pt idx="48">
                  <c:v>0.19999999999999951</c:v>
                </c:pt>
                <c:pt idx="49">
                  <c:v>0.19999999999999951</c:v>
                </c:pt>
                <c:pt idx="50">
                  <c:v>0.19999999999999951</c:v>
                </c:pt>
                <c:pt idx="51">
                  <c:v>0.19999999999999951</c:v>
                </c:pt>
                <c:pt idx="52">
                  <c:v>0.19999999999999951</c:v>
                </c:pt>
                <c:pt idx="53">
                  <c:v>0.19999999999999951</c:v>
                </c:pt>
                <c:pt idx="54">
                  <c:v>0.19999999999999951</c:v>
                </c:pt>
                <c:pt idx="55">
                  <c:v>0.19999999999999951</c:v>
                </c:pt>
                <c:pt idx="56">
                  <c:v>0.19999999999999951</c:v>
                </c:pt>
                <c:pt idx="57">
                  <c:v>0.19999999999999951</c:v>
                </c:pt>
                <c:pt idx="58">
                  <c:v>0.19999999999999951</c:v>
                </c:pt>
                <c:pt idx="59">
                  <c:v>0.19999999999999951</c:v>
                </c:pt>
                <c:pt idx="60">
                  <c:v>0.14930555555555591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0.19097222222222235</c:v>
                </c:pt>
                <c:pt idx="71">
                  <c:v>5.0854166666666645</c:v>
                </c:pt>
                <c:pt idx="72">
                  <c:v>8.0201388888888907</c:v>
                </c:pt>
                <c:pt idx="73">
                  <c:v>16.287500000000005</c:v>
                </c:pt>
                <c:pt idx="74">
                  <c:v>15.74097222222222</c:v>
                </c:pt>
                <c:pt idx="75">
                  <c:v>11.029166666666661</c:v>
                </c:pt>
                <c:pt idx="76">
                  <c:v>6.4576388888888978</c:v>
                </c:pt>
                <c:pt idx="77">
                  <c:v>2.7104166666666671</c:v>
                </c:pt>
                <c:pt idx="78">
                  <c:v>0.39999999999999902</c:v>
                </c:pt>
                <c:pt idx="79">
                  <c:v>0.39999999999999902</c:v>
                </c:pt>
                <c:pt idx="80">
                  <c:v>0.39999999999999902</c:v>
                </c:pt>
                <c:pt idx="81">
                  <c:v>0.39999999999999902</c:v>
                </c:pt>
                <c:pt idx="82">
                  <c:v>0.39999999999999902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0.39999999999999902</c:v>
                </c:pt>
                <c:pt idx="86">
                  <c:v>0.33819444444444341</c:v>
                </c:pt>
                <c:pt idx="87">
                  <c:v>0.2999999999999996</c:v>
                </c:pt>
                <c:pt idx="88">
                  <c:v>0.2999999999999996</c:v>
                </c:pt>
                <c:pt idx="89">
                  <c:v>0.2999999999999996</c:v>
                </c:pt>
                <c:pt idx="90">
                  <c:v>0.30277777777777737</c:v>
                </c:pt>
                <c:pt idx="91">
                  <c:v>0.3979166666666657</c:v>
                </c:pt>
                <c:pt idx="92">
                  <c:v>0.39999999999999902</c:v>
                </c:pt>
                <c:pt idx="93">
                  <c:v>0.40624999999999911</c:v>
                </c:pt>
                <c:pt idx="94">
                  <c:v>0.5</c:v>
                </c:pt>
                <c:pt idx="95">
                  <c:v>0.5</c:v>
                </c:pt>
                <c:pt idx="96">
                  <c:v>0.56874999999999953</c:v>
                </c:pt>
                <c:pt idx="97">
                  <c:v>0.84999999999999953</c:v>
                </c:pt>
                <c:pt idx="98">
                  <c:v>1.2458333333333378</c:v>
                </c:pt>
                <c:pt idx="99">
                  <c:v>1.3444444444444494</c:v>
                </c:pt>
                <c:pt idx="100">
                  <c:v>1.4201388888888902</c:v>
                </c:pt>
                <c:pt idx="101">
                  <c:v>1.8659722222222221</c:v>
                </c:pt>
                <c:pt idx="102">
                  <c:v>2.7090277777777785</c:v>
                </c:pt>
                <c:pt idx="103">
                  <c:v>3.3138888888888918</c:v>
                </c:pt>
                <c:pt idx="104">
                  <c:v>3.3715277777777781</c:v>
                </c:pt>
                <c:pt idx="105">
                  <c:v>2.7777777777777848</c:v>
                </c:pt>
                <c:pt idx="106">
                  <c:v>3.6604166666666651</c:v>
                </c:pt>
                <c:pt idx="107">
                  <c:v>5.0548611111111157</c:v>
                </c:pt>
                <c:pt idx="108">
                  <c:v>5.3701388888888966</c:v>
                </c:pt>
                <c:pt idx="109">
                  <c:v>2.9777777777777761</c:v>
                </c:pt>
                <c:pt idx="110">
                  <c:v>0.7722222222222207</c:v>
                </c:pt>
                <c:pt idx="111">
                  <c:v>1.1124999999999987</c:v>
                </c:pt>
                <c:pt idx="112">
                  <c:v>1.8583333333333338</c:v>
                </c:pt>
                <c:pt idx="113">
                  <c:v>2.9500000000000028</c:v>
                </c:pt>
                <c:pt idx="114">
                  <c:v>5.245138888888885</c:v>
                </c:pt>
                <c:pt idx="115">
                  <c:v>6.9631944444444471</c:v>
                </c:pt>
                <c:pt idx="116">
                  <c:v>9.43472222222222</c:v>
                </c:pt>
                <c:pt idx="117">
                  <c:v>10.686805555555566</c:v>
                </c:pt>
                <c:pt idx="118">
                  <c:v>10.769444444444444</c:v>
                </c:pt>
                <c:pt idx="119">
                  <c:v>10.884027777777757</c:v>
                </c:pt>
                <c:pt idx="120">
                  <c:v>11.336805555555555</c:v>
                </c:pt>
                <c:pt idx="121">
                  <c:v>12.363194444444471</c:v>
                </c:pt>
                <c:pt idx="122">
                  <c:v>13.090277777777777</c:v>
                </c:pt>
                <c:pt idx="123">
                  <c:v>14.07152777777778</c:v>
                </c:pt>
                <c:pt idx="124">
                  <c:v>15.028472222222215</c:v>
                </c:pt>
                <c:pt idx="125">
                  <c:v>16.329166666666659</c:v>
                </c:pt>
                <c:pt idx="126">
                  <c:v>17.882638888888899</c:v>
                </c:pt>
                <c:pt idx="127">
                  <c:v>16.268750000000022</c:v>
                </c:pt>
                <c:pt idx="128">
                  <c:v>13.240972222222219</c:v>
                </c:pt>
                <c:pt idx="129">
                  <c:v>14.590972222222234</c:v>
                </c:pt>
                <c:pt idx="130">
                  <c:v>16.679861111111116</c:v>
                </c:pt>
                <c:pt idx="131">
                  <c:v>18.31666666666667</c:v>
                </c:pt>
                <c:pt idx="132">
                  <c:v>18.670833333333334</c:v>
                </c:pt>
                <c:pt idx="133">
                  <c:v>19.143055555555566</c:v>
                </c:pt>
                <c:pt idx="134">
                  <c:v>19.927777777777774</c:v>
                </c:pt>
                <c:pt idx="135">
                  <c:v>21.734722222222214</c:v>
                </c:pt>
                <c:pt idx="136">
                  <c:v>24.144444444444446</c:v>
                </c:pt>
                <c:pt idx="137">
                  <c:v>27.400000000000031</c:v>
                </c:pt>
                <c:pt idx="138">
                  <c:v>32.326388888888879</c:v>
                </c:pt>
                <c:pt idx="139">
                  <c:v>37.386111111111134</c:v>
                </c:pt>
                <c:pt idx="140">
                  <c:v>5.3340277777777549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0.24166666666666656</c:v>
                </c:pt>
                <c:pt idx="148">
                  <c:v>0.25138888888888872</c:v>
                </c:pt>
                <c:pt idx="149">
                  <c:v>0.2999999999999996</c:v>
                </c:pt>
                <c:pt idx="150">
                  <c:v>0.25208333333333377</c:v>
                </c:pt>
                <c:pt idx="151">
                  <c:v>0.19999999999999951</c:v>
                </c:pt>
                <c:pt idx="152">
                  <c:v>0.19999999999999951</c:v>
                </c:pt>
                <c:pt idx="153">
                  <c:v>0.19999999999999951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C-40B1-AF70-2E4BAB0A8C82}"/>
            </c:ext>
          </c:extLst>
        </c:ser>
        <c:ser>
          <c:idx val="3"/>
          <c:order val="3"/>
          <c:tx>
            <c:strRef>
              <c:f>'63(plot1,2_하)'!$E$1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'63(plot1,2_하)'!$E$2:$E$155</c:f>
              <c:numCache>
                <c:formatCode>General</c:formatCode>
                <c:ptCount val="154"/>
                <c:pt idx="0">
                  <c:v>238.10540540540529</c:v>
                </c:pt>
                <c:pt idx="1">
                  <c:v>8.6680555555555596</c:v>
                </c:pt>
                <c:pt idx="2">
                  <c:v>7.557638888888885</c:v>
                </c:pt>
                <c:pt idx="3">
                  <c:v>7.7902777777777823</c:v>
                </c:pt>
                <c:pt idx="4">
                  <c:v>7.6743055555555566</c:v>
                </c:pt>
                <c:pt idx="5">
                  <c:v>8.6312500000000014</c:v>
                </c:pt>
                <c:pt idx="6">
                  <c:v>9.3395833333333336</c:v>
                </c:pt>
                <c:pt idx="7">
                  <c:v>9.4125000000000068</c:v>
                </c:pt>
                <c:pt idx="8">
                  <c:v>10.874305555555553</c:v>
                </c:pt>
                <c:pt idx="9">
                  <c:v>11.946527777777773</c:v>
                </c:pt>
                <c:pt idx="10">
                  <c:v>12.369444444444444</c:v>
                </c:pt>
                <c:pt idx="11">
                  <c:v>14.236805555555549</c:v>
                </c:pt>
                <c:pt idx="12">
                  <c:v>13.167361111111118</c:v>
                </c:pt>
                <c:pt idx="13">
                  <c:v>0.56250000000000078</c:v>
                </c:pt>
                <c:pt idx="14">
                  <c:v>0.39999999999999902</c:v>
                </c:pt>
                <c:pt idx="15">
                  <c:v>0.3083333333333329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0.2999999999999996</c:v>
                </c:pt>
                <c:pt idx="20">
                  <c:v>0.2999999999999996</c:v>
                </c:pt>
                <c:pt idx="21">
                  <c:v>0.2999999999999996</c:v>
                </c:pt>
                <c:pt idx="22">
                  <c:v>0.27013888888888915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0.19999999999999951</c:v>
                </c:pt>
                <c:pt idx="27">
                  <c:v>0.19999999999999951</c:v>
                </c:pt>
                <c:pt idx="28">
                  <c:v>0.19999999999999951</c:v>
                </c:pt>
                <c:pt idx="29">
                  <c:v>0.24652777777777768</c:v>
                </c:pt>
                <c:pt idx="30">
                  <c:v>0.23611111111111102</c:v>
                </c:pt>
                <c:pt idx="31">
                  <c:v>0.28680555555555531</c:v>
                </c:pt>
                <c:pt idx="32">
                  <c:v>0.2999999999999996</c:v>
                </c:pt>
                <c:pt idx="33">
                  <c:v>0.2999999999999996</c:v>
                </c:pt>
                <c:pt idx="34">
                  <c:v>0.3416666666666659</c:v>
                </c:pt>
                <c:pt idx="35">
                  <c:v>0.28958333333333441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0.19999999999999951</c:v>
                </c:pt>
                <c:pt idx="41">
                  <c:v>0.19999999999999951</c:v>
                </c:pt>
                <c:pt idx="42">
                  <c:v>0.16805555555555574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6.9833333333333325</c:v>
                </c:pt>
                <c:pt idx="71">
                  <c:v>54.439583333333339</c:v>
                </c:pt>
                <c:pt idx="72">
                  <c:v>18.923611111111111</c:v>
                </c:pt>
                <c:pt idx="73">
                  <c:v>170.60694444444451</c:v>
                </c:pt>
                <c:pt idx="74">
                  <c:v>157.65902777777777</c:v>
                </c:pt>
                <c:pt idx="75">
                  <c:v>57.274305555555571</c:v>
                </c:pt>
                <c:pt idx="76">
                  <c:v>20.531250000000007</c:v>
                </c:pt>
                <c:pt idx="77">
                  <c:v>3.5958333333333408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0.1347222222222223</c:v>
                </c:pt>
                <c:pt idx="82">
                  <c:v>0.12777777777777777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0.17986111111111069</c:v>
                </c:pt>
                <c:pt idx="92">
                  <c:v>0.19999999999999951</c:v>
                </c:pt>
                <c:pt idx="93">
                  <c:v>0.19999999999999951</c:v>
                </c:pt>
                <c:pt idx="94">
                  <c:v>0.19999999999999951</c:v>
                </c:pt>
                <c:pt idx="95">
                  <c:v>0.19999999999999951</c:v>
                </c:pt>
                <c:pt idx="96">
                  <c:v>0.19999999999999951</c:v>
                </c:pt>
                <c:pt idx="97">
                  <c:v>0.19999999999999951</c:v>
                </c:pt>
                <c:pt idx="98">
                  <c:v>0.28194444444444428</c:v>
                </c:pt>
                <c:pt idx="99">
                  <c:v>0.2999999999999996</c:v>
                </c:pt>
                <c:pt idx="100">
                  <c:v>0.30902777777777712</c:v>
                </c:pt>
                <c:pt idx="101">
                  <c:v>0.44652777777777747</c:v>
                </c:pt>
                <c:pt idx="102">
                  <c:v>0.70624999999999905</c:v>
                </c:pt>
                <c:pt idx="103">
                  <c:v>1.0208333333333328</c:v>
                </c:pt>
                <c:pt idx="104">
                  <c:v>1.1756944444444448</c:v>
                </c:pt>
                <c:pt idx="105">
                  <c:v>1.031944444444445</c:v>
                </c:pt>
                <c:pt idx="106">
                  <c:v>1.3902777777777786</c:v>
                </c:pt>
                <c:pt idx="107">
                  <c:v>2.1708333333333329</c:v>
                </c:pt>
                <c:pt idx="108">
                  <c:v>2.5388888888888888</c:v>
                </c:pt>
                <c:pt idx="109">
                  <c:v>2.1076388888888902</c:v>
                </c:pt>
                <c:pt idx="110">
                  <c:v>1.7638888888888875</c:v>
                </c:pt>
                <c:pt idx="111">
                  <c:v>2.3055555555555567</c:v>
                </c:pt>
                <c:pt idx="112">
                  <c:v>3.4124999999999992</c:v>
                </c:pt>
                <c:pt idx="113">
                  <c:v>4.0770833333333325</c:v>
                </c:pt>
                <c:pt idx="114">
                  <c:v>5.4715277777777693</c:v>
                </c:pt>
                <c:pt idx="115">
                  <c:v>7.033333333333335</c:v>
                </c:pt>
                <c:pt idx="116">
                  <c:v>9.5395833333333258</c:v>
                </c:pt>
                <c:pt idx="117">
                  <c:v>9.9145833333333382</c:v>
                </c:pt>
                <c:pt idx="118">
                  <c:v>9.3597222222222154</c:v>
                </c:pt>
                <c:pt idx="119">
                  <c:v>8.7659722222222332</c:v>
                </c:pt>
                <c:pt idx="120">
                  <c:v>9.0416666666666625</c:v>
                </c:pt>
                <c:pt idx="121">
                  <c:v>10.12083333333331</c:v>
                </c:pt>
                <c:pt idx="122">
                  <c:v>10.374305555555557</c:v>
                </c:pt>
                <c:pt idx="123">
                  <c:v>11.031944444444441</c:v>
                </c:pt>
                <c:pt idx="124">
                  <c:v>11.665277777777776</c:v>
                </c:pt>
                <c:pt idx="125">
                  <c:v>12.589583333333332</c:v>
                </c:pt>
                <c:pt idx="126">
                  <c:v>13.814583333333324</c:v>
                </c:pt>
                <c:pt idx="127">
                  <c:v>11.550694444444446</c:v>
                </c:pt>
                <c:pt idx="128">
                  <c:v>6.8458333333333341</c:v>
                </c:pt>
                <c:pt idx="129">
                  <c:v>8.3131944444444521</c:v>
                </c:pt>
                <c:pt idx="130">
                  <c:v>10.841666666666661</c:v>
                </c:pt>
                <c:pt idx="131">
                  <c:v>13.136805555555551</c:v>
                </c:pt>
                <c:pt idx="132">
                  <c:v>13.345138888888881</c:v>
                </c:pt>
                <c:pt idx="133">
                  <c:v>13.461111111111116</c:v>
                </c:pt>
                <c:pt idx="134">
                  <c:v>13.54444444444445</c:v>
                </c:pt>
                <c:pt idx="135">
                  <c:v>14.701388888888886</c:v>
                </c:pt>
                <c:pt idx="136">
                  <c:v>16.708333333333336</c:v>
                </c:pt>
                <c:pt idx="137">
                  <c:v>19.44166666666667</c:v>
                </c:pt>
                <c:pt idx="138">
                  <c:v>23.224305555555556</c:v>
                </c:pt>
                <c:pt idx="139">
                  <c:v>27.670833333333345</c:v>
                </c:pt>
                <c:pt idx="140">
                  <c:v>1.7277777777777681</c:v>
                </c:pt>
                <c:pt idx="141">
                  <c:v>0.19999999999999951</c:v>
                </c:pt>
                <c:pt idx="142">
                  <c:v>0.1951388888888885</c:v>
                </c:pt>
                <c:pt idx="143">
                  <c:v>0.10486111111111085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0.1354166666666663</c:v>
                </c:pt>
                <c:pt idx="150">
                  <c:v>0.15138888888888929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C-40B1-AF70-2E4BAB0A8C82}"/>
            </c:ext>
          </c:extLst>
        </c:ser>
        <c:ser>
          <c:idx val="4"/>
          <c:order val="4"/>
          <c:tx>
            <c:strRef>
              <c:f>'63(plot1,2_하)'!$F$1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'63(plot1,2_하)'!$F$2:$F$155</c:f>
              <c:numCache>
                <c:formatCode>General</c:formatCode>
                <c:ptCount val="154"/>
                <c:pt idx="0">
                  <c:v>17.514864864864865</c:v>
                </c:pt>
                <c:pt idx="1">
                  <c:v>11.715277777777759</c:v>
                </c:pt>
                <c:pt idx="2">
                  <c:v>11.15138888888888</c:v>
                </c:pt>
                <c:pt idx="3">
                  <c:v>11.267361111111098</c:v>
                </c:pt>
                <c:pt idx="4">
                  <c:v>11.222916666666661</c:v>
                </c:pt>
                <c:pt idx="5">
                  <c:v>11.631944444444441</c:v>
                </c:pt>
                <c:pt idx="6">
                  <c:v>11.814583333333337</c:v>
                </c:pt>
                <c:pt idx="7">
                  <c:v>11.856249999999985</c:v>
                </c:pt>
                <c:pt idx="8">
                  <c:v>12.831944444444439</c:v>
                </c:pt>
                <c:pt idx="9">
                  <c:v>13.636805555555563</c:v>
                </c:pt>
                <c:pt idx="10">
                  <c:v>13.92569444444444</c:v>
                </c:pt>
                <c:pt idx="11">
                  <c:v>15.304166666666667</c:v>
                </c:pt>
                <c:pt idx="12">
                  <c:v>13.504166666666674</c:v>
                </c:pt>
                <c:pt idx="13">
                  <c:v>0.19999999999999951</c:v>
                </c:pt>
                <c:pt idx="14">
                  <c:v>0.18680555555555534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0.10624999999999973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0.10694444444444418</c:v>
                </c:pt>
                <c:pt idx="27">
                  <c:v>0.13749999999999987</c:v>
                </c:pt>
                <c:pt idx="28">
                  <c:v>0.13888888888888851</c:v>
                </c:pt>
                <c:pt idx="29">
                  <c:v>0.19444444444444409</c:v>
                </c:pt>
                <c:pt idx="30">
                  <c:v>0.14791666666666628</c:v>
                </c:pt>
                <c:pt idx="31">
                  <c:v>0.19999999999999951</c:v>
                </c:pt>
                <c:pt idx="32">
                  <c:v>0.19999999999999951</c:v>
                </c:pt>
                <c:pt idx="33">
                  <c:v>0.27638888888888896</c:v>
                </c:pt>
                <c:pt idx="34">
                  <c:v>0.47847222222222197</c:v>
                </c:pt>
                <c:pt idx="35">
                  <c:v>0.35833333333333528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0.13819444444444465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5.1194444444444418</c:v>
                </c:pt>
                <c:pt idx="71">
                  <c:v>10.290972222222232</c:v>
                </c:pt>
                <c:pt idx="72">
                  <c:v>0.30902777777777735</c:v>
                </c:pt>
                <c:pt idx="73">
                  <c:v>40.533333333333339</c:v>
                </c:pt>
                <c:pt idx="74">
                  <c:v>10.816666666666661</c:v>
                </c:pt>
                <c:pt idx="75">
                  <c:v>0.22499999999999945</c:v>
                </c:pt>
                <c:pt idx="76">
                  <c:v>0.2270833333333333</c:v>
                </c:pt>
                <c:pt idx="77">
                  <c:v>0.19999999999999951</c:v>
                </c:pt>
                <c:pt idx="78">
                  <c:v>0.19999999999999951</c:v>
                </c:pt>
                <c:pt idx="79">
                  <c:v>0.19999999999999951</c:v>
                </c:pt>
                <c:pt idx="80">
                  <c:v>0.19999999999999951</c:v>
                </c:pt>
                <c:pt idx="81">
                  <c:v>0.19999999999999951</c:v>
                </c:pt>
                <c:pt idx="82">
                  <c:v>0.19999999999999951</c:v>
                </c:pt>
                <c:pt idx="83">
                  <c:v>0.19999999999999951</c:v>
                </c:pt>
                <c:pt idx="84">
                  <c:v>0.19999999999999951</c:v>
                </c:pt>
                <c:pt idx="85">
                  <c:v>0.19999999999999951</c:v>
                </c:pt>
                <c:pt idx="86">
                  <c:v>0.19999999999999951</c:v>
                </c:pt>
                <c:pt idx="87">
                  <c:v>0.19999999999999951</c:v>
                </c:pt>
                <c:pt idx="88">
                  <c:v>0.19999999999999951</c:v>
                </c:pt>
                <c:pt idx="89">
                  <c:v>0.19999999999999951</c:v>
                </c:pt>
                <c:pt idx="90">
                  <c:v>0.19999999999999951</c:v>
                </c:pt>
                <c:pt idx="91">
                  <c:v>0.19999999999999951</c:v>
                </c:pt>
                <c:pt idx="92">
                  <c:v>0.19999999999999951</c:v>
                </c:pt>
                <c:pt idx="93">
                  <c:v>0.20208333333333287</c:v>
                </c:pt>
                <c:pt idx="94">
                  <c:v>0.2999999999999996</c:v>
                </c:pt>
                <c:pt idx="95">
                  <c:v>0.27986111111111178</c:v>
                </c:pt>
                <c:pt idx="96">
                  <c:v>0.29930555555555516</c:v>
                </c:pt>
                <c:pt idx="97">
                  <c:v>0.43055555555555547</c:v>
                </c:pt>
                <c:pt idx="98">
                  <c:v>0.79166666666666829</c:v>
                </c:pt>
                <c:pt idx="99">
                  <c:v>0.93888888888888922</c:v>
                </c:pt>
                <c:pt idx="100">
                  <c:v>1.0763888888888886</c:v>
                </c:pt>
                <c:pt idx="101">
                  <c:v>1.8229166666666667</c:v>
                </c:pt>
                <c:pt idx="102">
                  <c:v>4.1423611111111116</c:v>
                </c:pt>
                <c:pt idx="103">
                  <c:v>6.3506944444444429</c:v>
                </c:pt>
                <c:pt idx="104">
                  <c:v>6.2347222222222154</c:v>
                </c:pt>
                <c:pt idx="105">
                  <c:v>3.4062500000000013</c:v>
                </c:pt>
                <c:pt idx="106">
                  <c:v>6.9451388888888914</c:v>
                </c:pt>
                <c:pt idx="107">
                  <c:v>10.164583333333304</c:v>
                </c:pt>
                <c:pt idx="108">
                  <c:v>9.9812499999999957</c:v>
                </c:pt>
                <c:pt idx="109">
                  <c:v>7.9381944444444423</c:v>
                </c:pt>
                <c:pt idx="110">
                  <c:v>7.9805555555555587</c:v>
                </c:pt>
                <c:pt idx="111">
                  <c:v>9.5784722222222225</c:v>
                </c:pt>
                <c:pt idx="112">
                  <c:v>10.330555555555554</c:v>
                </c:pt>
                <c:pt idx="113">
                  <c:v>10.18055555555555</c:v>
                </c:pt>
                <c:pt idx="114">
                  <c:v>10.467361111111094</c:v>
                </c:pt>
                <c:pt idx="115">
                  <c:v>10.869444444444433</c:v>
                </c:pt>
                <c:pt idx="116">
                  <c:v>11.517361111111105</c:v>
                </c:pt>
                <c:pt idx="117">
                  <c:v>11.876388888888883</c:v>
                </c:pt>
                <c:pt idx="118">
                  <c:v>11.830555555555545</c:v>
                </c:pt>
                <c:pt idx="119">
                  <c:v>11.733333333333331</c:v>
                </c:pt>
                <c:pt idx="120">
                  <c:v>12.067361111111113</c:v>
                </c:pt>
                <c:pt idx="121">
                  <c:v>12.918749999999996</c:v>
                </c:pt>
                <c:pt idx="122">
                  <c:v>13.227777777777773</c:v>
                </c:pt>
                <c:pt idx="123">
                  <c:v>13.846527777777785</c:v>
                </c:pt>
                <c:pt idx="124">
                  <c:v>14.263194444444448</c:v>
                </c:pt>
                <c:pt idx="125">
                  <c:v>14.667361111111108</c:v>
                </c:pt>
                <c:pt idx="126">
                  <c:v>15.050694444444439</c:v>
                </c:pt>
                <c:pt idx="127">
                  <c:v>12.766666666666673</c:v>
                </c:pt>
                <c:pt idx="128">
                  <c:v>11.18333333333333</c:v>
                </c:pt>
                <c:pt idx="129">
                  <c:v>12.219444444444447</c:v>
                </c:pt>
                <c:pt idx="130">
                  <c:v>13.276388888888885</c:v>
                </c:pt>
                <c:pt idx="131">
                  <c:v>14.710416666666671</c:v>
                </c:pt>
                <c:pt idx="132">
                  <c:v>15.220138888888881</c:v>
                </c:pt>
                <c:pt idx="133">
                  <c:v>15.453472222222221</c:v>
                </c:pt>
                <c:pt idx="134">
                  <c:v>15.505555555555553</c:v>
                </c:pt>
                <c:pt idx="135">
                  <c:v>16.250694444444456</c:v>
                </c:pt>
                <c:pt idx="136">
                  <c:v>17.123611111111103</c:v>
                </c:pt>
                <c:pt idx="137">
                  <c:v>18.233333333333327</c:v>
                </c:pt>
                <c:pt idx="138">
                  <c:v>19.518055555555559</c:v>
                </c:pt>
                <c:pt idx="139">
                  <c:v>21.319444444444436</c:v>
                </c:pt>
                <c:pt idx="140">
                  <c:v>0.12083333333333322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C-40B1-AF70-2E4BAB0A8C82}"/>
            </c:ext>
          </c:extLst>
        </c:ser>
        <c:ser>
          <c:idx val="5"/>
          <c:order val="5"/>
          <c:tx>
            <c:strRef>
              <c:f>'63(plot1,2_하)'!$G$1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'63(plot1,2_하)'!$A$2:$A$155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'63(plot1,2_하)'!$G$2:$G$155</c:f>
              <c:numCache>
                <c:formatCode>General</c:formatCode>
                <c:ptCount val="154"/>
                <c:pt idx="0">
                  <c:v>463.86891891891895</c:v>
                </c:pt>
                <c:pt idx="1">
                  <c:v>6.6381944444444461</c:v>
                </c:pt>
                <c:pt idx="2">
                  <c:v>6.1270833333333359</c:v>
                </c:pt>
                <c:pt idx="3">
                  <c:v>6.3569444444444487</c:v>
                </c:pt>
                <c:pt idx="4">
                  <c:v>6.3145833333333332</c:v>
                </c:pt>
                <c:pt idx="5">
                  <c:v>6.9465277777777796</c:v>
                </c:pt>
                <c:pt idx="6">
                  <c:v>7.4187499999999993</c:v>
                </c:pt>
                <c:pt idx="7">
                  <c:v>7.7138888888888921</c:v>
                </c:pt>
                <c:pt idx="8">
                  <c:v>9.6986111111111146</c:v>
                </c:pt>
                <c:pt idx="9">
                  <c:v>10.545833333333324</c:v>
                </c:pt>
                <c:pt idx="10">
                  <c:v>10.794444444444441</c:v>
                </c:pt>
                <c:pt idx="11">
                  <c:v>11.889583333333334</c:v>
                </c:pt>
                <c:pt idx="12">
                  <c:v>10.920833333333327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0.12430555555555522</c:v>
                </c:pt>
                <c:pt idx="34">
                  <c:v>0.79097222222222263</c:v>
                </c:pt>
                <c:pt idx="35">
                  <c:v>0.58611111111110847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7.5986111111111114</c:v>
                </c:pt>
                <c:pt idx="74">
                  <c:v>8.0881944444444507</c:v>
                </c:pt>
                <c:pt idx="75">
                  <c:v>0.40277777777777901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9.9999999999999756E-2</c:v>
                </c:pt>
                <c:pt idx="107">
                  <c:v>0.48888888888888843</c:v>
                </c:pt>
                <c:pt idx="108">
                  <c:v>1.6243055555555574</c:v>
                </c:pt>
                <c:pt idx="109">
                  <c:v>0.89999999999999725</c:v>
                </c:pt>
                <c:pt idx="110">
                  <c:v>9.9999999999999756E-2</c:v>
                </c:pt>
                <c:pt idx="111">
                  <c:v>0.11041666666666644</c:v>
                </c:pt>
                <c:pt idx="112">
                  <c:v>0.67291666666666661</c:v>
                </c:pt>
                <c:pt idx="113">
                  <c:v>1.147916666666666</c:v>
                </c:pt>
                <c:pt idx="114">
                  <c:v>4.9347222222222271</c:v>
                </c:pt>
                <c:pt idx="115">
                  <c:v>7.4048611111111091</c:v>
                </c:pt>
                <c:pt idx="116">
                  <c:v>9.4569444444444528</c:v>
                </c:pt>
                <c:pt idx="117">
                  <c:v>10.102083333333336</c:v>
                </c:pt>
                <c:pt idx="118">
                  <c:v>9.902777777777775</c:v>
                </c:pt>
                <c:pt idx="119">
                  <c:v>9.89930555555555</c:v>
                </c:pt>
                <c:pt idx="120">
                  <c:v>10.122222222222202</c:v>
                </c:pt>
                <c:pt idx="121">
                  <c:v>10.492361111111146</c:v>
                </c:pt>
                <c:pt idx="122">
                  <c:v>10.672222222222217</c:v>
                </c:pt>
                <c:pt idx="123">
                  <c:v>11.255555555555553</c:v>
                </c:pt>
                <c:pt idx="124">
                  <c:v>11.824999999999999</c:v>
                </c:pt>
                <c:pt idx="125">
                  <c:v>12.909722222222221</c:v>
                </c:pt>
                <c:pt idx="126">
                  <c:v>14.447916666666654</c:v>
                </c:pt>
                <c:pt idx="127">
                  <c:v>13.213888888888894</c:v>
                </c:pt>
                <c:pt idx="128">
                  <c:v>11.672222222222235</c:v>
                </c:pt>
                <c:pt idx="129">
                  <c:v>12.676388888888896</c:v>
                </c:pt>
                <c:pt idx="130">
                  <c:v>14.180555555555557</c:v>
                </c:pt>
                <c:pt idx="131">
                  <c:v>14.989583333333334</c:v>
                </c:pt>
                <c:pt idx="132">
                  <c:v>15.084027777777777</c:v>
                </c:pt>
                <c:pt idx="133">
                  <c:v>15.25486111111111</c:v>
                </c:pt>
                <c:pt idx="134">
                  <c:v>15.717361111111106</c:v>
                </c:pt>
                <c:pt idx="135">
                  <c:v>17.186805555555551</c:v>
                </c:pt>
                <c:pt idx="136">
                  <c:v>19.447222222222223</c:v>
                </c:pt>
                <c:pt idx="137">
                  <c:v>22.794444444444448</c:v>
                </c:pt>
                <c:pt idx="138">
                  <c:v>27.618749999999991</c:v>
                </c:pt>
                <c:pt idx="139">
                  <c:v>32.702777777777762</c:v>
                </c:pt>
                <c:pt idx="140">
                  <c:v>5.4118055555555733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8C-40B1-AF70-2E4BAB0A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'60(plot3,4_상)'!$A$1</c:f>
          <c:strCache>
            <c:ptCount val="1"/>
            <c:pt idx="0">
              <c:v>z6-20060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'60(plot3,4_상)'!$B$1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'60(plot3,4_상)'!$B$2:$B$155</c:f>
              <c:numCache>
                <c:formatCode>General</c:formatCode>
                <c:ptCount val="154"/>
                <c:pt idx="0">
                  <c:v>13.400694444444435</c:v>
                </c:pt>
                <c:pt idx="1">
                  <c:v>10.418055555555549</c:v>
                </c:pt>
                <c:pt idx="2">
                  <c:v>10.870833333333319</c:v>
                </c:pt>
                <c:pt idx="3">
                  <c:v>11.922222222222224</c:v>
                </c:pt>
                <c:pt idx="4">
                  <c:v>12.85069444444445</c:v>
                </c:pt>
                <c:pt idx="5">
                  <c:v>13.94791666666667</c:v>
                </c:pt>
                <c:pt idx="6">
                  <c:v>14.650694444444396</c:v>
                </c:pt>
                <c:pt idx="7">
                  <c:v>14.461111111111109</c:v>
                </c:pt>
                <c:pt idx="8">
                  <c:v>15.879861111111106</c:v>
                </c:pt>
                <c:pt idx="9">
                  <c:v>17.009722222222219</c:v>
                </c:pt>
                <c:pt idx="10">
                  <c:v>17.911111111111119</c:v>
                </c:pt>
                <c:pt idx="11">
                  <c:v>19.779166666666669</c:v>
                </c:pt>
                <c:pt idx="12">
                  <c:v>18.188888888888883</c:v>
                </c:pt>
                <c:pt idx="13">
                  <c:v>0.43402777777777685</c:v>
                </c:pt>
                <c:pt idx="14">
                  <c:v>0.2999999999999996</c:v>
                </c:pt>
                <c:pt idx="15">
                  <c:v>0.33333333333333237</c:v>
                </c:pt>
                <c:pt idx="16">
                  <c:v>0.40624999999999911</c:v>
                </c:pt>
                <c:pt idx="17">
                  <c:v>0.35416666666666508</c:v>
                </c:pt>
                <c:pt idx="18">
                  <c:v>0.31041666666666645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0.47222222222222221</c:v>
                </c:pt>
                <c:pt idx="25">
                  <c:v>0.5</c:v>
                </c:pt>
                <c:pt idx="26">
                  <c:v>0.64583333333333515</c:v>
                </c:pt>
                <c:pt idx="27">
                  <c:v>0.69166666666666798</c:v>
                </c:pt>
                <c:pt idx="28">
                  <c:v>0.73958333333333293</c:v>
                </c:pt>
                <c:pt idx="29">
                  <c:v>1.3194444444444455</c:v>
                </c:pt>
                <c:pt idx="30">
                  <c:v>1.0020833333333341</c:v>
                </c:pt>
                <c:pt idx="31">
                  <c:v>1.4500000000000024</c:v>
                </c:pt>
                <c:pt idx="32">
                  <c:v>2.1562499999999978</c:v>
                </c:pt>
                <c:pt idx="33">
                  <c:v>4.201388888888884</c:v>
                </c:pt>
                <c:pt idx="34">
                  <c:v>5.7222222222222276</c:v>
                </c:pt>
                <c:pt idx="35">
                  <c:v>2.6493055555555474</c:v>
                </c:pt>
                <c:pt idx="36">
                  <c:v>0.39513888888888793</c:v>
                </c:pt>
                <c:pt idx="37">
                  <c:v>0.39999999999999902</c:v>
                </c:pt>
                <c:pt idx="38">
                  <c:v>0.34999999999999853</c:v>
                </c:pt>
                <c:pt idx="39">
                  <c:v>0.3631944444444436</c:v>
                </c:pt>
                <c:pt idx="40">
                  <c:v>0.34999999999999948</c:v>
                </c:pt>
                <c:pt idx="41">
                  <c:v>0.39999999999999902</c:v>
                </c:pt>
                <c:pt idx="42">
                  <c:v>0.39999999999999902</c:v>
                </c:pt>
                <c:pt idx="43">
                  <c:v>0.39999999999999902</c:v>
                </c:pt>
                <c:pt idx="44">
                  <c:v>0.47708333333333336</c:v>
                </c:pt>
                <c:pt idx="45">
                  <c:v>0.3437500000000005</c:v>
                </c:pt>
                <c:pt idx="46">
                  <c:v>0.20763888888888851</c:v>
                </c:pt>
                <c:pt idx="47">
                  <c:v>0.21736111111111087</c:v>
                </c:pt>
                <c:pt idx="48">
                  <c:v>0.28611111111111087</c:v>
                </c:pt>
                <c:pt idx="49">
                  <c:v>0.2999999999999996</c:v>
                </c:pt>
                <c:pt idx="50">
                  <c:v>0.2999999999999996</c:v>
                </c:pt>
                <c:pt idx="51">
                  <c:v>0.28819444444444475</c:v>
                </c:pt>
                <c:pt idx="52">
                  <c:v>0.19999999999999951</c:v>
                </c:pt>
                <c:pt idx="53">
                  <c:v>0.19999999999999951</c:v>
                </c:pt>
                <c:pt idx="54">
                  <c:v>0.19999999999999951</c:v>
                </c:pt>
                <c:pt idx="55">
                  <c:v>0.19999999999999951</c:v>
                </c:pt>
                <c:pt idx="56">
                  <c:v>0.19999999999999951</c:v>
                </c:pt>
                <c:pt idx="57">
                  <c:v>0.27152777777777776</c:v>
                </c:pt>
                <c:pt idx="58">
                  <c:v>0.14236111111111135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3.2548611111111088</c:v>
                </c:pt>
                <c:pt idx="71">
                  <c:v>14.784722222222221</c:v>
                </c:pt>
                <c:pt idx="72">
                  <c:v>14.701388888888886</c:v>
                </c:pt>
                <c:pt idx="73">
                  <c:v>26.244444444444444</c:v>
                </c:pt>
                <c:pt idx="74">
                  <c:v>30.998611111111131</c:v>
                </c:pt>
                <c:pt idx="75">
                  <c:v>22.368055555555561</c:v>
                </c:pt>
                <c:pt idx="76">
                  <c:v>14.335416666666667</c:v>
                </c:pt>
                <c:pt idx="77">
                  <c:v>10.927777777777774</c:v>
                </c:pt>
                <c:pt idx="78">
                  <c:v>5.8180555555555564</c:v>
                </c:pt>
                <c:pt idx="79">
                  <c:v>1.319444444444444</c:v>
                </c:pt>
                <c:pt idx="80">
                  <c:v>0.56805555555555476</c:v>
                </c:pt>
                <c:pt idx="81">
                  <c:v>0.68263888888888902</c:v>
                </c:pt>
                <c:pt idx="82">
                  <c:v>0.88819444444444495</c:v>
                </c:pt>
                <c:pt idx="83">
                  <c:v>0.88402777777777852</c:v>
                </c:pt>
                <c:pt idx="84">
                  <c:v>0.79999999999999805</c:v>
                </c:pt>
                <c:pt idx="85">
                  <c:v>0.94861111111110874</c:v>
                </c:pt>
                <c:pt idx="86">
                  <c:v>0.8527777777777783</c:v>
                </c:pt>
                <c:pt idx="87">
                  <c:v>0.75277777777777666</c:v>
                </c:pt>
                <c:pt idx="88">
                  <c:v>1.0159722222222207</c:v>
                </c:pt>
                <c:pt idx="89">
                  <c:v>1.2451388888888923</c:v>
                </c:pt>
                <c:pt idx="90">
                  <c:v>2.7972222222222212</c:v>
                </c:pt>
                <c:pt idx="91">
                  <c:v>6.4513888888888902</c:v>
                </c:pt>
                <c:pt idx="92">
                  <c:v>9.4576388888888907</c:v>
                </c:pt>
                <c:pt idx="93">
                  <c:v>11.434722222222222</c:v>
                </c:pt>
                <c:pt idx="94">
                  <c:v>11.795833333333331</c:v>
                </c:pt>
                <c:pt idx="95">
                  <c:v>10.327083333333327</c:v>
                </c:pt>
                <c:pt idx="96">
                  <c:v>11.166666666666655</c:v>
                </c:pt>
                <c:pt idx="97">
                  <c:v>15.77083333333333</c:v>
                </c:pt>
                <c:pt idx="98">
                  <c:v>18.418749999999999</c:v>
                </c:pt>
                <c:pt idx="99">
                  <c:v>18.225694444444443</c:v>
                </c:pt>
                <c:pt idx="100">
                  <c:v>19.318750000000016</c:v>
                </c:pt>
                <c:pt idx="101">
                  <c:v>21.463194444444426</c:v>
                </c:pt>
                <c:pt idx="102">
                  <c:v>23.489583333333329</c:v>
                </c:pt>
                <c:pt idx="103">
                  <c:v>23.923611111111114</c:v>
                </c:pt>
                <c:pt idx="104">
                  <c:v>23.568750000000026</c:v>
                </c:pt>
                <c:pt idx="105">
                  <c:v>23.145138888888901</c:v>
                </c:pt>
                <c:pt idx="106">
                  <c:v>24.937500000000011</c:v>
                </c:pt>
                <c:pt idx="107">
                  <c:v>26.756249999999994</c:v>
                </c:pt>
                <c:pt idx="108">
                  <c:v>26.720833333333335</c:v>
                </c:pt>
                <c:pt idx="109">
                  <c:v>23.442361111111119</c:v>
                </c:pt>
                <c:pt idx="110">
                  <c:v>21.895138888888898</c:v>
                </c:pt>
                <c:pt idx="111">
                  <c:v>23.184027777777771</c:v>
                </c:pt>
                <c:pt idx="112">
                  <c:v>24.242361111111098</c:v>
                </c:pt>
                <c:pt idx="113">
                  <c:v>24.540972222222216</c:v>
                </c:pt>
                <c:pt idx="114">
                  <c:v>25.423611111111114</c:v>
                </c:pt>
                <c:pt idx="115">
                  <c:v>27.130555555555546</c:v>
                </c:pt>
                <c:pt idx="116">
                  <c:v>27.427083333333336</c:v>
                </c:pt>
                <c:pt idx="117">
                  <c:v>21.649999999999991</c:v>
                </c:pt>
                <c:pt idx="118">
                  <c:v>26.079861111111121</c:v>
                </c:pt>
                <c:pt idx="119">
                  <c:v>29.311805555555559</c:v>
                </c:pt>
                <c:pt idx="120">
                  <c:v>32.15625</c:v>
                </c:pt>
                <c:pt idx="121">
                  <c:v>35.241666666666667</c:v>
                </c:pt>
                <c:pt idx="122">
                  <c:v>36.443055555555567</c:v>
                </c:pt>
                <c:pt idx="123">
                  <c:v>38.707638888888887</c:v>
                </c:pt>
                <c:pt idx="124">
                  <c:v>40.9479166666667</c:v>
                </c:pt>
                <c:pt idx="125">
                  <c:v>43.198611111111113</c:v>
                </c:pt>
                <c:pt idx="126">
                  <c:v>46.108333333333334</c:v>
                </c:pt>
                <c:pt idx="127">
                  <c:v>35.218749999999993</c:v>
                </c:pt>
                <c:pt idx="128">
                  <c:v>20.002083333333342</c:v>
                </c:pt>
                <c:pt idx="129">
                  <c:v>27.420138888888903</c:v>
                </c:pt>
                <c:pt idx="130">
                  <c:v>38.702777777777811</c:v>
                </c:pt>
                <c:pt idx="131">
                  <c:v>48.159722222222229</c:v>
                </c:pt>
                <c:pt idx="132">
                  <c:v>52.91944444444443</c:v>
                </c:pt>
                <c:pt idx="133">
                  <c:v>55.820138888888884</c:v>
                </c:pt>
                <c:pt idx="134">
                  <c:v>59.990277777777791</c:v>
                </c:pt>
                <c:pt idx="135">
                  <c:v>64.615972222222197</c:v>
                </c:pt>
                <c:pt idx="136">
                  <c:v>71.217361111111103</c:v>
                </c:pt>
                <c:pt idx="137">
                  <c:v>79.56458333333336</c:v>
                </c:pt>
                <c:pt idx="138">
                  <c:v>94.619444444444483</c:v>
                </c:pt>
                <c:pt idx="139">
                  <c:v>103.23124999999997</c:v>
                </c:pt>
                <c:pt idx="140">
                  <c:v>11.159722222222214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0.2354166666666665</c:v>
                </c:pt>
                <c:pt idx="149">
                  <c:v>2.1548611111111104</c:v>
                </c:pt>
                <c:pt idx="150">
                  <c:v>3.1402777777777837</c:v>
                </c:pt>
                <c:pt idx="151">
                  <c:v>0.2999999999999996</c:v>
                </c:pt>
                <c:pt idx="152">
                  <c:v>0.35486111111111096</c:v>
                </c:pt>
                <c:pt idx="153">
                  <c:v>1.774305555555558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7-45B1-852C-A3E22F1098F2}"/>
            </c:ext>
          </c:extLst>
        </c:ser>
        <c:ser>
          <c:idx val="1"/>
          <c:order val="1"/>
          <c:tx>
            <c:strRef>
              <c:f>'60(plot3,4_상)'!$C$1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'60(plot3,4_상)'!$C$2:$C$155</c:f>
              <c:numCache>
                <c:formatCode>General</c:formatCode>
                <c:ptCount val="154"/>
                <c:pt idx="0">
                  <c:v>5.601388888888887</c:v>
                </c:pt>
                <c:pt idx="1">
                  <c:v>5.1250000000000044</c:v>
                </c:pt>
                <c:pt idx="2">
                  <c:v>5.5263888888888903</c:v>
                </c:pt>
                <c:pt idx="3">
                  <c:v>6.1256944444444441</c:v>
                </c:pt>
                <c:pt idx="4">
                  <c:v>6.5958333333333323</c:v>
                </c:pt>
                <c:pt idx="5">
                  <c:v>7.5513888888888845</c:v>
                </c:pt>
                <c:pt idx="6">
                  <c:v>8.3548611111111128</c:v>
                </c:pt>
                <c:pt idx="7">
                  <c:v>8.5437500000000064</c:v>
                </c:pt>
                <c:pt idx="8">
                  <c:v>10.104166666666664</c:v>
                </c:pt>
                <c:pt idx="9">
                  <c:v>11.018749999999997</c:v>
                </c:pt>
                <c:pt idx="10">
                  <c:v>11.702083333333327</c:v>
                </c:pt>
                <c:pt idx="11">
                  <c:v>13.014583333333334</c:v>
                </c:pt>
                <c:pt idx="12">
                  <c:v>12.237500000000002</c:v>
                </c:pt>
                <c:pt idx="13">
                  <c:v>0.42708333333333232</c:v>
                </c:pt>
                <c:pt idx="14">
                  <c:v>0.39999999999999902</c:v>
                </c:pt>
                <c:pt idx="15">
                  <c:v>0.39999999999999902</c:v>
                </c:pt>
                <c:pt idx="16">
                  <c:v>0.39999999999999902</c:v>
                </c:pt>
                <c:pt idx="17">
                  <c:v>0.3562499999999984</c:v>
                </c:pt>
                <c:pt idx="18">
                  <c:v>0.36180555555555483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0.39999999999999902</c:v>
                </c:pt>
                <c:pt idx="25">
                  <c:v>0.39999999999999902</c:v>
                </c:pt>
                <c:pt idx="26">
                  <c:v>0.40069444444444346</c:v>
                </c:pt>
                <c:pt idx="27">
                  <c:v>0.43055555555555503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0.58402777777777726</c:v>
                </c:pt>
                <c:pt idx="32">
                  <c:v>0.66250000000000187</c:v>
                </c:pt>
                <c:pt idx="33">
                  <c:v>1.0611111111111116</c:v>
                </c:pt>
                <c:pt idx="34">
                  <c:v>1.7104166666666676</c:v>
                </c:pt>
                <c:pt idx="35">
                  <c:v>1.1277777777777813</c:v>
                </c:pt>
                <c:pt idx="36">
                  <c:v>0.39999999999999902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0.39999999999999902</c:v>
                </c:pt>
                <c:pt idx="42">
                  <c:v>0.39999999999999902</c:v>
                </c:pt>
                <c:pt idx="43">
                  <c:v>0.44166666666666626</c:v>
                </c:pt>
                <c:pt idx="44">
                  <c:v>0.4875000000000006</c:v>
                </c:pt>
                <c:pt idx="45">
                  <c:v>0.35833333333333178</c:v>
                </c:pt>
                <c:pt idx="46">
                  <c:v>0.2999999999999996</c:v>
                </c:pt>
                <c:pt idx="47">
                  <c:v>0.2999999999999996</c:v>
                </c:pt>
                <c:pt idx="48">
                  <c:v>0.2999999999999996</c:v>
                </c:pt>
                <c:pt idx="49">
                  <c:v>0.2999999999999996</c:v>
                </c:pt>
                <c:pt idx="50">
                  <c:v>0.36597222222222148</c:v>
                </c:pt>
                <c:pt idx="51">
                  <c:v>0.37916666666666538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0.2999999999999996</c:v>
                </c:pt>
                <c:pt idx="55">
                  <c:v>0.2999999999999996</c:v>
                </c:pt>
                <c:pt idx="56">
                  <c:v>0.2999999999999996</c:v>
                </c:pt>
                <c:pt idx="57">
                  <c:v>0.2999999999999996</c:v>
                </c:pt>
                <c:pt idx="58">
                  <c:v>0.22291666666666612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0.23888888888888873</c:v>
                </c:pt>
                <c:pt idx="71">
                  <c:v>1.1298611111111121</c:v>
                </c:pt>
                <c:pt idx="72">
                  <c:v>1.9972222222222209</c:v>
                </c:pt>
                <c:pt idx="73">
                  <c:v>4.2270833333333382</c:v>
                </c:pt>
                <c:pt idx="74">
                  <c:v>6.1451388888888889</c:v>
                </c:pt>
                <c:pt idx="75">
                  <c:v>6.2138888888888832</c:v>
                </c:pt>
                <c:pt idx="76">
                  <c:v>5.398611111111097</c:v>
                </c:pt>
                <c:pt idx="77">
                  <c:v>4.727777777777777</c:v>
                </c:pt>
                <c:pt idx="78">
                  <c:v>2.6694444444444434</c:v>
                </c:pt>
                <c:pt idx="79">
                  <c:v>1.1937500000000021</c:v>
                </c:pt>
                <c:pt idx="80">
                  <c:v>0.6388888888888874</c:v>
                </c:pt>
                <c:pt idx="81">
                  <c:v>0.65277777777777968</c:v>
                </c:pt>
                <c:pt idx="82">
                  <c:v>0.79999999999999805</c:v>
                </c:pt>
                <c:pt idx="83">
                  <c:v>0.79999999999999805</c:v>
                </c:pt>
                <c:pt idx="84">
                  <c:v>0.70625000000000182</c:v>
                </c:pt>
                <c:pt idx="85">
                  <c:v>0.72986111111111118</c:v>
                </c:pt>
                <c:pt idx="86">
                  <c:v>0.74722222222222323</c:v>
                </c:pt>
                <c:pt idx="87">
                  <c:v>0.68402777777777979</c:v>
                </c:pt>
                <c:pt idx="88">
                  <c:v>0.73611111111111083</c:v>
                </c:pt>
                <c:pt idx="89">
                  <c:v>0.82777777777777817</c:v>
                </c:pt>
                <c:pt idx="90">
                  <c:v>1.0326388888888862</c:v>
                </c:pt>
                <c:pt idx="91">
                  <c:v>1.5729166666666665</c:v>
                </c:pt>
                <c:pt idx="92">
                  <c:v>2.6965277777777787</c:v>
                </c:pt>
                <c:pt idx="93">
                  <c:v>3.8361111111111068</c:v>
                </c:pt>
                <c:pt idx="94">
                  <c:v>4.0513888888888889</c:v>
                </c:pt>
                <c:pt idx="95">
                  <c:v>4.5666666666666691</c:v>
                </c:pt>
                <c:pt idx="96">
                  <c:v>4.6597222222222312</c:v>
                </c:pt>
                <c:pt idx="97">
                  <c:v>5.8520833333333293</c:v>
                </c:pt>
                <c:pt idx="98">
                  <c:v>6.837500000000011</c:v>
                </c:pt>
                <c:pt idx="99">
                  <c:v>7.5076388888888959</c:v>
                </c:pt>
                <c:pt idx="100">
                  <c:v>8.2680555555555593</c:v>
                </c:pt>
                <c:pt idx="101">
                  <c:v>9.469444444444445</c:v>
                </c:pt>
                <c:pt idx="102">
                  <c:v>10.527083333333335</c:v>
                </c:pt>
                <c:pt idx="103">
                  <c:v>11.190972222222237</c:v>
                </c:pt>
                <c:pt idx="104">
                  <c:v>11.769444444444455</c:v>
                </c:pt>
                <c:pt idx="105">
                  <c:v>12.308333333333335</c:v>
                </c:pt>
                <c:pt idx="106">
                  <c:v>13.075000000000012</c:v>
                </c:pt>
                <c:pt idx="107">
                  <c:v>13.979861111111092</c:v>
                </c:pt>
                <c:pt idx="108">
                  <c:v>14.716666666666685</c:v>
                </c:pt>
                <c:pt idx="109">
                  <c:v>14.593055555555562</c:v>
                </c:pt>
                <c:pt idx="110">
                  <c:v>13.934027777777773</c:v>
                </c:pt>
                <c:pt idx="111">
                  <c:v>14.806250000000002</c:v>
                </c:pt>
                <c:pt idx="112">
                  <c:v>16.140972222222224</c:v>
                </c:pt>
                <c:pt idx="113">
                  <c:v>17.856249999999985</c:v>
                </c:pt>
                <c:pt idx="114">
                  <c:v>19.59791666666667</c:v>
                </c:pt>
                <c:pt idx="115">
                  <c:v>21.254861111111111</c:v>
                </c:pt>
                <c:pt idx="116">
                  <c:v>22.837499999999984</c:v>
                </c:pt>
                <c:pt idx="117">
                  <c:v>21.111111111111079</c:v>
                </c:pt>
                <c:pt idx="118">
                  <c:v>20.86041666666668</c:v>
                </c:pt>
                <c:pt idx="119">
                  <c:v>22.279861111111099</c:v>
                </c:pt>
                <c:pt idx="120">
                  <c:v>24.048611111111125</c:v>
                </c:pt>
                <c:pt idx="121">
                  <c:v>25.567361111111119</c:v>
                </c:pt>
                <c:pt idx="122">
                  <c:v>27.372222222222213</c:v>
                </c:pt>
                <c:pt idx="123">
                  <c:v>29.202083333333331</c:v>
                </c:pt>
                <c:pt idx="124">
                  <c:v>31.136805555555561</c:v>
                </c:pt>
                <c:pt idx="125">
                  <c:v>33.870833333333351</c:v>
                </c:pt>
                <c:pt idx="126">
                  <c:v>38.085416666666646</c:v>
                </c:pt>
                <c:pt idx="127">
                  <c:v>41.17152777777779</c:v>
                </c:pt>
                <c:pt idx="128">
                  <c:v>35.651388888888853</c:v>
                </c:pt>
                <c:pt idx="129">
                  <c:v>33.646527777777784</c:v>
                </c:pt>
                <c:pt idx="130">
                  <c:v>36.533333333333317</c:v>
                </c:pt>
                <c:pt idx="131">
                  <c:v>40.338194444444433</c:v>
                </c:pt>
                <c:pt idx="132">
                  <c:v>41.56736111111109</c:v>
                </c:pt>
                <c:pt idx="133">
                  <c:v>43.268055555555549</c:v>
                </c:pt>
                <c:pt idx="134">
                  <c:v>46.441666666666663</c:v>
                </c:pt>
                <c:pt idx="135">
                  <c:v>49.861805555555549</c:v>
                </c:pt>
                <c:pt idx="136">
                  <c:v>53.748611111111131</c:v>
                </c:pt>
                <c:pt idx="137">
                  <c:v>58.786805555555574</c:v>
                </c:pt>
                <c:pt idx="138">
                  <c:v>64.011805555555554</c:v>
                </c:pt>
                <c:pt idx="139">
                  <c:v>69.736111111111086</c:v>
                </c:pt>
                <c:pt idx="140">
                  <c:v>33.702083333333185</c:v>
                </c:pt>
                <c:pt idx="141">
                  <c:v>0.33333333333333243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0.32013888888888881</c:v>
                </c:pt>
                <c:pt idx="145">
                  <c:v>0.39374999999999916</c:v>
                </c:pt>
                <c:pt idx="146">
                  <c:v>0.37916666666666538</c:v>
                </c:pt>
                <c:pt idx="147">
                  <c:v>0.31736111111111098</c:v>
                </c:pt>
                <c:pt idx="148">
                  <c:v>0.39166666666666572</c:v>
                </c:pt>
                <c:pt idx="149">
                  <c:v>0.42638888888888826</c:v>
                </c:pt>
                <c:pt idx="150">
                  <c:v>0.47708333333333353</c:v>
                </c:pt>
                <c:pt idx="151">
                  <c:v>0.39999999999999902</c:v>
                </c:pt>
                <c:pt idx="152">
                  <c:v>0.42083333333333267</c:v>
                </c:pt>
                <c:pt idx="153">
                  <c:v>0.54652777777777717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7-45B1-852C-A3E22F1098F2}"/>
            </c:ext>
          </c:extLst>
        </c:ser>
        <c:ser>
          <c:idx val="2"/>
          <c:order val="2"/>
          <c:tx>
            <c:strRef>
              <c:f>'60(plot3,4_상)'!$D$1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'60(plot3,4_상)'!$D$2:$D$155</c:f>
              <c:numCache>
                <c:formatCode>General</c:formatCode>
                <c:ptCount val="154"/>
                <c:pt idx="0">
                  <c:v>5.709027777777786</c:v>
                </c:pt>
                <c:pt idx="1">
                  <c:v>5.9152777777777681</c:v>
                </c:pt>
                <c:pt idx="2">
                  <c:v>6.9263888888888836</c:v>
                </c:pt>
                <c:pt idx="3">
                  <c:v>8.2743055555555554</c:v>
                </c:pt>
                <c:pt idx="4">
                  <c:v>9.3888888888888911</c:v>
                </c:pt>
                <c:pt idx="5">
                  <c:v>10.7</c:v>
                </c:pt>
                <c:pt idx="6">
                  <c:v>11.458333333333364</c:v>
                </c:pt>
                <c:pt idx="7">
                  <c:v>11.486111111111111</c:v>
                </c:pt>
                <c:pt idx="8">
                  <c:v>12.919444444444446</c:v>
                </c:pt>
                <c:pt idx="9">
                  <c:v>13.981944444444441</c:v>
                </c:pt>
                <c:pt idx="10">
                  <c:v>14.83680555555555</c:v>
                </c:pt>
                <c:pt idx="11">
                  <c:v>16.411111111111122</c:v>
                </c:pt>
                <c:pt idx="12">
                  <c:v>15.15763888888889</c:v>
                </c:pt>
                <c:pt idx="13">
                  <c:v>0.4437499999999992</c:v>
                </c:pt>
                <c:pt idx="14">
                  <c:v>0.40624999999999911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0.50624999999999987</c:v>
                </c:pt>
                <c:pt idx="22">
                  <c:v>0.5999999999999992</c:v>
                </c:pt>
                <c:pt idx="23">
                  <c:v>0.64444444444444615</c:v>
                </c:pt>
                <c:pt idx="24">
                  <c:v>0.74861111111111023</c:v>
                </c:pt>
                <c:pt idx="25">
                  <c:v>0.9437499999999992</c:v>
                </c:pt>
                <c:pt idx="26">
                  <c:v>1.6298611111111119</c:v>
                </c:pt>
                <c:pt idx="27">
                  <c:v>1.7854166666666613</c:v>
                </c:pt>
                <c:pt idx="28">
                  <c:v>1.8472222222222234</c:v>
                </c:pt>
                <c:pt idx="29">
                  <c:v>2.8187499999999996</c:v>
                </c:pt>
                <c:pt idx="30">
                  <c:v>2.4506944444444514</c:v>
                </c:pt>
                <c:pt idx="31">
                  <c:v>2.6861111111111149</c:v>
                </c:pt>
                <c:pt idx="32">
                  <c:v>3.0465277777777868</c:v>
                </c:pt>
                <c:pt idx="33">
                  <c:v>4.1326388888888941</c:v>
                </c:pt>
                <c:pt idx="34">
                  <c:v>5.3472222222222294</c:v>
                </c:pt>
                <c:pt idx="35">
                  <c:v>2.8048611111111112</c:v>
                </c:pt>
                <c:pt idx="36">
                  <c:v>0.54930555555555616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0.58402777777777726</c:v>
                </c:pt>
                <c:pt idx="44">
                  <c:v>0.5999999999999992</c:v>
                </c:pt>
                <c:pt idx="45">
                  <c:v>0.49861111111111178</c:v>
                </c:pt>
                <c:pt idx="46">
                  <c:v>0.39999999999999902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0.438194444444444</c:v>
                </c:pt>
                <c:pt idx="50">
                  <c:v>0.5</c:v>
                </c:pt>
                <c:pt idx="51">
                  <c:v>0.49930555555555561</c:v>
                </c:pt>
                <c:pt idx="52">
                  <c:v>0.39861111111111014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0.32222222222222163</c:v>
                </c:pt>
                <c:pt idx="59">
                  <c:v>0.2999999999999996</c:v>
                </c:pt>
                <c:pt idx="60">
                  <c:v>0.2999999999999996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0.2999999999999996</c:v>
                </c:pt>
                <c:pt idx="65">
                  <c:v>0.2999999999999996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0.2999999999999996</c:v>
                </c:pt>
                <c:pt idx="70">
                  <c:v>1.3381944444444442</c:v>
                </c:pt>
                <c:pt idx="71">
                  <c:v>9.472222222222225</c:v>
                </c:pt>
                <c:pt idx="72">
                  <c:v>10.405555555555564</c:v>
                </c:pt>
                <c:pt idx="73">
                  <c:v>16.697916666666664</c:v>
                </c:pt>
                <c:pt idx="74">
                  <c:v>17.493055555555557</c:v>
                </c:pt>
                <c:pt idx="75">
                  <c:v>13.052083333333336</c:v>
                </c:pt>
                <c:pt idx="76">
                  <c:v>9.4659722222222253</c:v>
                </c:pt>
                <c:pt idx="77">
                  <c:v>7.6034722222222246</c:v>
                </c:pt>
                <c:pt idx="78">
                  <c:v>3.7826388888888909</c:v>
                </c:pt>
                <c:pt idx="79">
                  <c:v>1.3715277777777757</c:v>
                </c:pt>
                <c:pt idx="80">
                  <c:v>0.89861111111111336</c:v>
                </c:pt>
                <c:pt idx="81">
                  <c:v>1.0659722222222212</c:v>
                </c:pt>
                <c:pt idx="82">
                  <c:v>1.334722222222223</c:v>
                </c:pt>
                <c:pt idx="83">
                  <c:v>1.3604166666666686</c:v>
                </c:pt>
                <c:pt idx="84">
                  <c:v>1.0770833333333316</c:v>
                </c:pt>
                <c:pt idx="85">
                  <c:v>1.0979166666666644</c:v>
                </c:pt>
                <c:pt idx="86">
                  <c:v>1.0354166666666689</c:v>
                </c:pt>
                <c:pt idx="87">
                  <c:v>0.90000000000000235</c:v>
                </c:pt>
                <c:pt idx="88">
                  <c:v>1.056944444444442</c:v>
                </c:pt>
                <c:pt idx="89">
                  <c:v>1.2006944444444434</c:v>
                </c:pt>
                <c:pt idx="90">
                  <c:v>1.7631944444444443</c:v>
                </c:pt>
                <c:pt idx="91">
                  <c:v>4.3972222222222239</c:v>
                </c:pt>
                <c:pt idx="92">
                  <c:v>6.8465277777777818</c:v>
                </c:pt>
                <c:pt idx="93">
                  <c:v>7.8208333333333258</c:v>
                </c:pt>
                <c:pt idx="94">
                  <c:v>7.9555555555555504</c:v>
                </c:pt>
                <c:pt idx="95">
                  <c:v>7.3736111111111127</c:v>
                </c:pt>
                <c:pt idx="96">
                  <c:v>8.0118055555555436</c:v>
                </c:pt>
                <c:pt idx="97">
                  <c:v>11.145833333333327</c:v>
                </c:pt>
                <c:pt idx="98">
                  <c:v>12.975694444444448</c:v>
                </c:pt>
                <c:pt idx="99">
                  <c:v>13.138888888888903</c:v>
                </c:pt>
                <c:pt idx="100">
                  <c:v>14.034722222222218</c:v>
                </c:pt>
                <c:pt idx="101">
                  <c:v>15.668750000000017</c:v>
                </c:pt>
                <c:pt idx="102">
                  <c:v>17.01180555555554</c:v>
                </c:pt>
                <c:pt idx="103">
                  <c:v>17.419444444444451</c:v>
                </c:pt>
                <c:pt idx="104">
                  <c:v>17.446527777777799</c:v>
                </c:pt>
                <c:pt idx="105">
                  <c:v>17.334722222222197</c:v>
                </c:pt>
                <c:pt idx="106">
                  <c:v>18.883333333333333</c:v>
                </c:pt>
                <c:pt idx="107">
                  <c:v>20.157638888888872</c:v>
                </c:pt>
                <c:pt idx="108">
                  <c:v>20.333333333333329</c:v>
                </c:pt>
                <c:pt idx="109">
                  <c:v>18.541666666666661</c:v>
                </c:pt>
                <c:pt idx="110">
                  <c:v>18.159027777777776</c:v>
                </c:pt>
                <c:pt idx="111">
                  <c:v>20.252083333333321</c:v>
                </c:pt>
                <c:pt idx="112">
                  <c:v>21.988194444444442</c:v>
                </c:pt>
                <c:pt idx="113">
                  <c:v>23.20069444444443</c:v>
                </c:pt>
                <c:pt idx="114">
                  <c:v>24.61527777777777</c:v>
                </c:pt>
                <c:pt idx="115">
                  <c:v>26.795138888888872</c:v>
                </c:pt>
                <c:pt idx="116">
                  <c:v>27.579861111111121</c:v>
                </c:pt>
                <c:pt idx="117">
                  <c:v>22.565972222222225</c:v>
                </c:pt>
                <c:pt idx="118">
                  <c:v>25.14513888888888</c:v>
                </c:pt>
                <c:pt idx="119">
                  <c:v>28.240972222222233</c:v>
                </c:pt>
                <c:pt idx="120">
                  <c:v>30.50277777777778</c:v>
                </c:pt>
                <c:pt idx="121">
                  <c:v>32.968055555555551</c:v>
                </c:pt>
                <c:pt idx="122">
                  <c:v>34.781944444444413</c:v>
                </c:pt>
                <c:pt idx="123">
                  <c:v>37.149305555555571</c:v>
                </c:pt>
                <c:pt idx="124">
                  <c:v>39.924305555555556</c:v>
                </c:pt>
                <c:pt idx="125">
                  <c:v>42.763888888888893</c:v>
                </c:pt>
                <c:pt idx="126">
                  <c:v>46.493055555555564</c:v>
                </c:pt>
                <c:pt idx="127">
                  <c:v>42.595138888888897</c:v>
                </c:pt>
                <c:pt idx="128">
                  <c:v>28.941666666666656</c:v>
                </c:pt>
                <c:pt idx="129">
                  <c:v>35.697916666666664</c:v>
                </c:pt>
                <c:pt idx="130">
                  <c:v>45.408333333333324</c:v>
                </c:pt>
                <c:pt idx="131">
                  <c:v>52.522916666666681</c:v>
                </c:pt>
                <c:pt idx="132">
                  <c:v>55.929861111111087</c:v>
                </c:pt>
                <c:pt idx="133">
                  <c:v>59.608333333333334</c:v>
                </c:pt>
                <c:pt idx="134">
                  <c:v>63.886111111111113</c:v>
                </c:pt>
                <c:pt idx="135">
                  <c:v>69.66180555555556</c:v>
                </c:pt>
                <c:pt idx="136">
                  <c:v>77.497916666666654</c:v>
                </c:pt>
                <c:pt idx="137">
                  <c:v>91.567361111111111</c:v>
                </c:pt>
                <c:pt idx="138">
                  <c:v>113.51388888888886</c:v>
                </c:pt>
                <c:pt idx="139">
                  <c:v>143.4291666666667</c:v>
                </c:pt>
                <c:pt idx="140">
                  <c:v>46.777777777777793</c:v>
                </c:pt>
                <c:pt idx="141">
                  <c:v>0.44305555555555476</c:v>
                </c:pt>
                <c:pt idx="142">
                  <c:v>0.37847222222222093</c:v>
                </c:pt>
                <c:pt idx="143">
                  <c:v>0.34097222222222195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0.39999999999999902</c:v>
                </c:pt>
                <c:pt idx="148">
                  <c:v>0.5416666666666673</c:v>
                </c:pt>
                <c:pt idx="149">
                  <c:v>1.8979166666666676</c:v>
                </c:pt>
                <c:pt idx="150">
                  <c:v>3.0652777777777849</c:v>
                </c:pt>
                <c:pt idx="151">
                  <c:v>0.5999999999999992</c:v>
                </c:pt>
                <c:pt idx="152">
                  <c:v>1.0145833333333334</c:v>
                </c:pt>
                <c:pt idx="153">
                  <c:v>5.0833333333333339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7-45B1-852C-A3E22F1098F2}"/>
            </c:ext>
          </c:extLst>
        </c:ser>
        <c:ser>
          <c:idx val="3"/>
          <c:order val="3"/>
          <c:tx>
            <c:strRef>
              <c:f>'60(plot3,4_상)'!$E$1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'60(plot3,4_상)'!$E$2:$E$155</c:f>
              <c:numCache>
                <c:formatCode>General</c:formatCode>
                <c:ptCount val="154"/>
                <c:pt idx="0">
                  <c:v>20.321527777777774</c:v>
                </c:pt>
                <c:pt idx="1">
                  <c:v>12.063888888888888</c:v>
                </c:pt>
                <c:pt idx="2">
                  <c:v>10.810416666666637</c:v>
                </c:pt>
                <c:pt idx="3">
                  <c:v>10.746527777777755</c:v>
                </c:pt>
                <c:pt idx="4">
                  <c:v>10.856249999999998</c:v>
                </c:pt>
                <c:pt idx="5">
                  <c:v>11.317361111111122</c:v>
                </c:pt>
                <c:pt idx="6">
                  <c:v>11.85902777777779</c:v>
                </c:pt>
                <c:pt idx="7">
                  <c:v>12.076388888888895</c:v>
                </c:pt>
                <c:pt idx="8">
                  <c:v>12.890277777777772</c:v>
                </c:pt>
                <c:pt idx="9">
                  <c:v>13.92499999999999</c:v>
                </c:pt>
                <c:pt idx="10">
                  <c:v>14.700000000000014</c:v>
                </c:pt>
                <c:pt idx="11">
                  <c:v>16.106944444444458</c:v>
                </c:pt>
                <c:pt idx="12">
                  <c:v>15.497916666666701</c:v>
                </c:pt>
                <c:pt idx="13">
                  <c:v>0.23680555555555546</c:v>
                </c:pt>
                <c:pt idx="14">
                  <c:v>0.19999999999999951</c:v>
                </c:pt>
                <c:pt idx="15">
                  <c:v>0.27777777777777768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0.29374999999999996</c:v>
                </c:pt>
                <c:pt idx="19">
                  <c:v>0.29027777777777752</c:v>
                </c:pt>
                <c:pt idx="20">
                  <c:v>0.2999999999999996</c:v>
                </c:pt>
                <c:pt idx="21">
                  <c:v>0.2999999999999996</c:v>
                </c:pt>
                <c:pt idx="22">
                  <c:v>0.2999999999999996</c:v>
                </c:pt>
                <c:pt idx="23">
                  <c:v>0.35763888888888823</c:v>
                </c:pt>
                <c:pt idx="24">
                  <c:v>0.39999999999999902</c:v>
                </c:pt>
                <c:pt idx="25">
                  <c:v>0.46319444444444435</c:v>
                </c:pt>
                <c:pt idx="26">
                  <c:v>0.69236111111111054</c:v>
                </c:pt>
                <c:pt idx="27">
                  <c:v>0.74861111111111212</c:v>
                </c:pt>
                <c:pt idx="28">
                  <c:v>0.78749999999999809</c:v>
                </c:pt>
                <c:pt idx="29">
                  <c:v>1.0763888888888891</c:v>
                </c:pt>
                <c:pt idx="30">
                  <c:v>1.0312500000000002</c:v>
                </c:pt>
                <c:pt idx="31">
                  <c:v>1.1576388888888911</c:v>
                </c:pt>
                <c:pt idx="32">
                  <c:v>1.4256944444444462</c:v>
                </c:pt>
                <c:pt idx="33">
                  <c:v>2.1583333333333332</c:v>
                </c:pt>
                <c:pt idx="34">
                  <c:v>3.4833333333333343</c:v>
                </c:pt>
                <c:pt idx="35">
                  <c:v>1.709722222222227</c:v>
                </c:pt>
                <c:pt idx="36">
                  <c:v>0.2999999999999996</c:v>
                </c:pt>
                <c:pt idx="37">
                  <c:v>0.2999999999999996</c:v>
                </c:pt>
                <c:pt idx="38">
                  <c:v>0.26180555555555629</c:v>
                </c:pt>
                <c:pt idx="39">
                  <c:v>0.21944444444444422</c:v>
                </c:pt>
                <c:pt idx="40">
                  <c:v>0.2999999999999996</c:v>
                </c:pt>
                <c:pt idx="41">
                  <c:v>0.2999999999999996</c:v>
                </c:pt>
                <c:pt idx="42">
                  <c:v>0.2999999999999996</c:v>
                </c:pt>
                <c:pt idx="43">
                  <c:v>0.36944444444444363</c:v>
                </c:pt>
                <c:pt idx="44">
                  <c:v>0.39999999999999902</c:v>
                </c:pt>
                <c:pt idx="45">
                  <c:v>0.27500000000000097</c:v>
                </c:pt>
                <c:pt idx="46">
                  <c:v>0.19999999999999951</c:v>
                </c:pt>
                <c:pt idx="47">
                  <c:v>0.19999999999999951</c:v>
                </c:pt>
                <c:pt idx="48">
                  <c:v>0.19999999999999951</c:v>
                </c:pt>
                <c:pt idx="49">
                  <c:v>0.22222222222222204</c:v>
                </c:pt>
                <c:pt idx="50">
                  <c:v>0.2999999999999996</c:v>
                </c:pt>
                <c:pt idx="51">
                  <c:v>0.28611111111111154</c:v>
                </c:pt>
                <c:pt idx="52">
                  <c:v>0.19999999999999951</c:v>
                </c:pt>
                <c:pt idx="53">
                  <c:v>0.19999999999999951</c:v>
                </c:pt>
                <c:pt idx="54">
                  <c:v>0.19999999999999951</c:v>
                </c:pt>
                <c:pt idx="55">
                  <c:v>0.19999999999999951</c:v>
                </c:pt>
                <c:pt idx="56">
                  <c:v>0.19999999999999951</c:v>
                </c:pt>
                <c:pt idx="57">
                  <c:v>0.19999999999999951</c:v>
                </c:pt>
                <c:pt idx="58">
                  <c:v>0.19999999999999951</c:v>
                </c:pt>
                <c:pt idx="59">
                  <c:v>0.10972222222222194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0.11736111111111096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0.15069444444444405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0.34791666666666671</c:v>
                </c:pt>
                <c:pt idx="71">
                  <c:v>2.1472222222222208</c:v>
                </c:pt>
                <c:pt idx="72">
                  <c:v>3.1652777777777756</c:v>
                </c:pt>
                <c:pt idx="73">
                  <c:v>7.6527777777777777</c:v>
                </c:pt>
                <c:pt idx="74">
                  <c:v>10.351388888888888</c:v>
                </c:pt>
                <c:pt idx="75">
                  <c:v>7.8326388888888863</c:v>
                </c:pt>
                <c:pt idx="76">
                  <c:v>4.9930555555555731</c:v>
                </c:pt>
                <c:pt idx="77">
                  <c:v>3.420138888888888</c:v>
                </c:pt>
                <c:pt idx="78">
                  <c:v>1.4381944444444434</c:v>
                </c:pt>
                <c:pt idx="79">
                  <c:v>0.80069444444444438</c:v>
                </c:pt>
                <c:pt idx="80">
                  <c:v>0.66736111111111263</c:v>
                </c:pt>
                <c:pt idx="81">
                  <c:v>0.85138888888888931</c:v>
                </c:pt>
                <c:pt idx="82">
                  <c:v>1.0416666666666643</c:v>
                </c:pt>
                <c:pt idx="83">
                  <c:v>1.070833333333332</c:v>
                </c:pt>
                <c:pt idx="84">
                  <c:v>0.88541666666666774</c:v>
                </c:pt>
                <c:pt idx="85">
                  <c:v>0.94861111111110885</c:v>
                </c:pt>
                <c:pt idx="86">
                  <c:v>0.95625000000000171</c:v>
                </c:pt>
                <c:pt idx="87">
                  <c:v>0.85069444444444642</c:v>
                </c:pt>
                <c:pt idx="88">
                  <c:v>1.1159722222222237</c:v>
                </c:pt>
                <c:pt idx="89">
                  <c:v>1.3076388888888908</c:v>
                </c:pt>
                <c:pt idx="90">
                  <c:v>2.259722222222222</c:v>
                </c:pt>
                <c:pt idx="91">
                  <c:v>5.7645833333333334</c:v>
                </c:pt>
                <c:pt idx="92">
                  <c:v>8.0743055555555472</c:v>
                </c:pt>
                <c:pt idx="93">
                  <c:v>9.383333333333324</c:v>
                </c:pt>
                <c:pt idx="94">
                  <c:v>8.8277777777777864</c:v>
                </c:pt>
                <c:pt idx="95">
                  <c:v>8.0812500000000131</c:v>
                </c:pt>
                <c:pt idx="96">
                  <c:v>8.6229166666666686</c:v>
                </c:pt>
                <c:pt idx="97">
                  <c:v>11.424999999999999</c:v>
                </c:pt>
                <c:pt idx="98">
                  <c:v>12.979166666666664</c:v>
                </c:pt>
                <c:pt idx="99">
                  <c:v>13.404166666666677</c:v>
                </c:pt>
                <c:pt idx="100">
                  <c:v>14.391666666666664</c:v>
                </c:pt>
                <c:pt idx="101">
                  <c:v>16.143055555555563</c:v>
                </c:pt>
                <c:pt idx="102">
                  <c:v>17.770138888888873</c:v>
                </c:pt>
                <c:pt idx="103">
                  <c:v>18.561805555555587</c:v>
                </c:pt>
                <c:pt idx="104">
                  <c:v>18.89861111111113</c:v>
                </c:pt>
                <c:pt idx="105">
                  <c:v>18.84583333333331</c:v>
                </c:pt>
                <c:pt idx="106">
                  <c:v>20.478472222222202</c:v>
                </c:pt>
                <c:pt idx="107">
                  <c:v>22.06944444444445</c:v>
                </c:pt>
                <c:pt idx="108">
                  <c:v>22.581250000000015</c:v>
                </c:pt>
                <c:pt idx="109">
                  <c:v>22.315277777777769</c:v>
                </c:pt>
                <c:pt idx="110">
                  <c:v>22.376388888888883</c:v>
                </c:pt>
                <c:pt idx="111">
                  <c:v>23.902777777777757</c:v>
                </c:pt>
                <c:pt idx="112">
                  <c:v>25.377083333333324</c:v>
                </c:pt>
                <c:pt idx="113">
                  <c:v>26.685416666666701</c:v>
                </c:pt>
                <c:pt idx="114">
                  <c:v>28.120138888888931</c:v>
                </c:pt>
                <c:pt idx="115">
                  <c:v>30.281944444444452</c:v>
                </c:pt>
                <c:pt idx="116">
                  <c:v>32.377777777777759</c:v>
                </c:pt>
                <c:pt idx="117">
                  <c:v>29.577777777777758</c:v>
                </c:pt>
                <c:pt idx="118">
                  <c:v>30.929861111111077</c:v>
                </c:pt>
                <c:pt idx="119">
                  <c:v>33.509722222222209</c:v>
                </c:pt>
                <c:pt idx="120">
                  <c:v>36.25833333333334</c:v>
                </c:pt>
                <c:pt idx="121">
                  <c:v>39.159722222222221</c:v>
                </c:pt>
                <c:pt idx="122">
                  <c:v>41.610416666666659</c:v>
                </c:pt>
                <c:pt idx="123">
                  <c:v>44.079166666666623</c:v>
                </c:pt>
                <c:pt idx="124">
                  <c:v>47.065277777777787</c:v>
                </c:pt>
                <c:pt idx="125">
                  <c:v>50.959027777777784</c:v>
                </c:pt>
                <c:pt idx="126">
                  <c:v>56.332638888888894</c:v>
                </c:pt>
                <c:pt idx="127">
                  <c:v>58.288194444444429</c:v>
                </c:pt>
                <c:pt idx="128">
                  <c:v>50.063888888888876</c:v>
                </c:pt>
                <c:pt idx="129">
                  <c:v>54.781944444444441</c:v>
                </c:pt>
                <c:pt idx="130">
                  <c:v>61.341666666666647</c:v>
                </c:pt>
                <c:pt idx="131">
                  <c:v>67.883333333333297</c:v>
                </c:pt>
                <c:pt idx="132">
                  <c:v>73.349999999999966</c:v>
                </c:pt>
                <c:pt idx="133">
                  <c:v>79.211805555555586</c:v>
                </c:pt>
                <c:pt idx="134">
                  <c:v>90.091666666666669</c:v>
                </c:pt>
                <c:pt idx="135">
                  <c:v>104.18333333333335</c:v>
                </c:pt>
                <c:pt idx="136">
                  <c:v>121.96527777777777</c:v>
                </c:pt>
                <c:pt idx="137">
                  <c:v>145.6159722222223</c:v>
                </c:pt>
                <c:pt idx="138">
                  <c:v>130.84097222222229</c:v>
                </c:pt>
                <c:pt idx="139">
                  <c:v>0.44930555555555518</c:v>
                </c:pt>
                <c:pt idx="140">
                  <c:v>0.26597222222222294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0.27569444444444435</c:v>
                </c:pt>
                <c:pt idx="149">
                  <c:v>0.54375000000000029</c:v>
                </c:pt>
                <c:pt idx="150">
                  <c:v>0.78611111111111009</c:v>
                </c:pt>
                <c:pt idx="151">
                  <c:v>0.2999999999999996</c:v>
                </c:pt>
                <c:pt idx="152">
                  <c:v>0.422222222222222</c:v>
                </c:pt>
                <c:pt idx="153">
                  <c:v>1.3125000000000018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7-45B1-852C-A3E22F1098F2}"/>
            </c:ext>
          </c:extLst>
        </c:ser>
        <c:ser>
          <c:idx val="4"/>
          <c:order val="4"/>
          <c:tx>
            <c:strRef>
              <c:f>'60(plot3,4_상)'!$F$1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'60(plot3,4_상)'!$F$2:$F$155</c:f>
              <c:numCache>
                <c:formatCode>General</c:formatCode>
                <c:ptCount val="154"/>
                <c:pt idx="0">
                  <c:v>7.1069444444444407</c:v>
                </c:pt>
                <c:pt idx="1">
                  <c:v>6.0437500000000108</c:v>
                </c:pt>
                <c:pt idx="2">
                  <c:v>6.662500000000005</c:v>
                </c:pt>
                <c:pt idx="3">
                  <c:v>7.9256944444444519</c:v>
                </c:pt>
                <c:pt idx="4">
                  <c:v>9.1965277777777814</c:v>
                </c:pt>
                <c:pt idx="5">
                  <c:v>10.548611111111116</c:v>
                </c:pt>
                <c:pt idx="6">
                  <c:v>11.334722222222229</c:v>
                </c:pt>
                <c:pt idx="7">
                  <c:v>11.436805555555555</c:v>
                </c:pt>
                <c:pt idx="8">
                  <c:v>12.961111111111128</c:v>
                </c:pt>
                <c:pt idx="9">
                  <c:v>14.265972222222217</c:v>
                </c:pt>
                <c:pt idx="10">
                  <c:v>15.220138888888901</c:v>
                </c:pt>
                <c:pt idx="11">
                  <c:v>16.866666666666674</c:v>
                </c:pt>
                <c:pt idx="12">
                  <c:v>16.053472222222201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0.15694444444444405</c:v>
                </c:pt>
                <c:pt idx="33">
                  <c:v>0.8875000000000004</c:v>
                </c:pt>
                <c:pt idx="34">
                  <c:v>3.4465277777777823</c:v>
                </c:pt>
                <c:pt idx="35">
                  <c:v>2.2083333333333455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5.5555555555555536</c:v>
                </c:pt>
                <c:pt idx="74">
                  <c:v>8.4395833333333297</c:v>
                </c:pt>
                <c:pt idx="75">
                  <c:v>6.5409722222222255</c:v>
                </c:pt>
                <c:pt idx="76">
                  <c:v>5.1611111111111061</c:v>
                </c:pt>
                <c:pt idx="77">
                  <c:v>3.3916666666666653</c:v>
                </c:pt>
                <c:pt idx="78">
                  <c:v>0.36458333333333393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0.13819444444444406</c:v>
                </c:pt>
                <c:pt idx="86">
                  <c:v>0.13263888888888903</c:v>
                </c:pt>
                <c:pt idx="87">
                  <c:v>9.9999999999999756E-2</c:v>
                </c:pt>
                <c:pt idx="88">
                  <c:v>0.21597222222222248</c:v>
                </c:pt>
                <c:pt idx="89">
                  <c:v>0.2999999999999996</c:v>
                </c:pt>
                <c:pt idx="90">
                  <c:v>1.2236111111111112</c:v>
                </c:pt>
                <c:pt idx="91">
                  <c:v>6.3812499999999996</c:v>
                </c:pt>
                <c:pt idx="92">
                  <c:v>7.6090277777777828</c:v>
                </c:pt>
                <c:pt idx="93">
                  <c:v>10.211111111111098</c:v>
                </c:pt>
                <c:pt idx="94">
                  <c:v>10.701388888888912</c:v>
                </c:pt>
                <c:pt idx="95">
                  <c:v>8.5173611111111072</c:v>
                </c:pt>
                <c:pt idx="96">
                  <c:v>9.9250000000000043</c:v>
                </c:pt>
                <c:pt idx="97">
                  <c:v>12.97013888888889</c:v>
                </c:pt>
                <c:pt idx="98">
                  <c:v>14.119444444444447</c:v>
                </c:pt>
                <c:pt idx="99">
                  <c:v>14.290972222222207</c:v>
                </c:pt>
                <c:pt idx="100">
                  <c:v>15.181249999999993</c:v>
                </c:pt>
                <c:pt idx="101">
                  <c:v>16.412500000000012</c:v>
                </c:pt>
                <c:pt idx="102">
                  <c:v>17.333333333333339</c:v>
                </c:pt>
                <c:pt idx="103">
                  <c:v>17.792361111111116</c:v>
                </c:pt>
                <c:pt idx="104">
                  <c:v>17.99444444444444</c:v>
                </c:pt>
                <c:pt idx="105">
                  <c:v>18.065972222222236</c:v>
                </c:pt>
                <c:pt idx="106">
                  <c:v>19.425694444444442</c:v>
                </c:pt>
                <c:pt idx="107">
                  <c:v>20.515972222222242</c:v>
                </c:pt>
                <c:pt idx="108">
                  <c:v>20.790972222222237</c:v>
                </c:pt>
                <c:pt idx="109">
                  <c:v>20.020833333333321</c:v>
                </c:pt>
                <c:pt idx="110">
                  <c:v>20.622916666666658</c:v>
                </c:pt>
                <c:pt idx="111">
                  <c:v>21.77986111111111</c:v>
                </c:pt>
                <c:pt idx="112">
                  <c:v>22.800694444444431</c:v>
                </c:pt>
                <c:pt idx="113">
                  <c:v>23.251388888888883</c:v>
                </c:pt>
                <c:pt idx="114">
                  <c:v>24.194444444444461</c:v>
                </c:pt>
                <c:pt idx="115">
                  <c:v>26.00277777777778</c:v>
                </c:pt>
                <c:pt idx="116">
                  <c:v>27.238194444444456</c:v>
                </c:pt>
                <c:pt idx="117">
                  <c:v>26.280555555555551</c:v>
                </c:pt>
                <c:pt idx="118">
                  <c:v>27.629861111111122</c:v>
                </c:pt>
                <c:pt idx="119">
                  <c:v>28.914583333333326</c:v>
                </c:pt>
                <c:pt idx="120">
                  <c:v>30.369444444444426</c:v>
                </c:pt>
                <c:pt idx="121">
                  <c:v>32.303472222222254</c:v>
                </c:pt>
                <c:pt idx="122">
                  <c:v>33.505555555555532</c:v>
                </c:pt>
                <c:pt idx="123">
                  <c:v>35.27847222222222</c:v>
                </c:pt>
                <c:pt idx="124">
                  <c:v>37.422222222222203</c:v>
                </c:pt>
                <c:pt idx="125">
                  <c:v>40.206250000000018</c:v>
                </c:pt>
                <c:pt idx="126">
                  <c:v>43.600000000000016</c:v>
                </c:pt>
                <c:pt idx="127">
                  <c:v>40.303472222222219</c:v>
                </c:pt>
                <c:pt idx="128">
                  <c:v>32.79166666666665</c:v>
                </c:pt>
                <c:pt idx="129">
                  <c:v>40.13611111111112</c:v>
                </c:pt>
                <c:pt idx="130">
                  <c:v>45.859027777777769</c:v>
                </c:pt>
                <c:pt idx="131">
                  <c:v>49.83750000000002</c:v>
                </c:pt>
                <c:pt idx="132">
                  <c:v>52.2465277777778</c:v>
                </c:pt>
                <c:pt idx="133">
                  <c:v>55.123611111111124</c:v>
                </c:pt>
                <c:pt idx="134">
                  <c:v>59.709722222222226</c:v>
                </c:pt>
                <c:pt idx="135">
                  <c:v>65.886805555555554</c:v>
                </c:pt>
                <c:pt idx="136">
                  <c:v>74.876388888888854</c:v>
                </c:pt>
                <c:pt idx="137">
                  <c:v>88.431944444444468</c:v>
                </c:pt>
                <c:pt idx="138">
                  <c:v>82.320138888888863</c:v>
                </c:pt>
                <c:pt idx="139">
                  <c:v>1.7104166666666665</c:v>
                </c:pt>
                <c:pt idx="140">
                  <c:v>2.0284722222222347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7-45B1-852C-A3E22F1098F2}"/>
            </c:ext>
          </c:extLst>
        </c:ser>
        <c:ser>
          <c:idx val="5"/>
          <c:order val="5"/>
          <c:tx>
            <c:strRef>
              <c:f>'60(plot3,4_상)'!$G$1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'60(plot3,4_상)'!$A$2:$A$155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'60(plot3,4_상)'!$G$2:$G$155</c:f>
              <c:numCache>
                <c:formatCode>General</c:formatCode>
                <c:ptCount val="154"/>
                <c:pt idx="0">
                  <c:v>15.170138888888893</c:v>
                </c:pt>
                <c:pt idx="1">
                  <c:v>6.742361111111113</c:v>
                </c:pt>
                <c:pt idx="2">
                  <c:v>6.8270833333333201</c:v>
                </c:pt>
                <c:pt idx="3">
                  <c:v>7.625000000000008</c:v>
                </c:pt>
                <c:pt idx="4">
                  <c:v>8.4409722222222214</c:v>
                </c:pt>
                <c:pt idx="5">
                  <c:v>9.7013888888888893</c:v>
                </c:pt>
                <c:pt idx="6">
                  <c:v>10.686111111111106</c:v>
                </c:pt>
                <c:pt idx="7">
                  <c:v>11.090972222222241</c:v>
                </c:pt>
                <c:pt idx="8">
                  <c:v>12.350694444444452</c:v>
                </c:pt>
                <c:pt idx="9">
                  <c:v>13.703472222222214</c:v>
                </c:pt>
                <c:pt idx="10">
                  <c:v>14.721527777777778</c:v>
                </c:pt>
                <c:pt idx="11">
                  <c:v>16.218055555555566</c:v>
                </c:pt>
                <c:pt idx="12">
                  <c:v>15.997222222222222</c:v>
                </c:pt>
                <c:pt idx="13">
                  <c:v>0.39999999999999902</c:v>
                </c:pt>
                <c:pt idx="14">
                  <c:v>0.39999999999999902</c:v>
                </c:pt>
                <c:pt idx="15">
                  <c:v>0.39999999999999902</c:v>
                </c:pt>
                <c:pt idx="16">
                  <c:v>0.39999999999999902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0.42013888888888817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0.53958333333333275</c:v>
                </c:pt>
                <c:pt idx="24">
                  <c:v>0.5999999999999992</c:v>
                </c:pt>
                <c:pt idx="25">
                  <c:v>0.67777777777777948</c:v>
                </c:pt>
                <c:pt idx="26">
                  <c:v>1.0902777777777779</c:v>
                </c:pt>
                <c:pt idx="27">
                  <c:v>1.2833333333333288</c:v>
                </c:pt>
                <c:pt idx="28">
                  <c:v>1.4027777777777788</c:v>
                </c:pt>
                <c:pt idx="29">
                  <c:v>2.4180555555555561</c:v>
                </c:pt>
                <c:pt idx="30">
                  <c:v>2.603472222222222</c:v>
                </c:pt>
                <c:pt idx="31">
                  <c:v>3.2395833333333339</c:v>
                </c:pt>
                <c:pt idx="32">
                  <c:v>4.42777777777777</c:v>
                </c:pt>
                <c:pt idx="33">
                  <c:v>5.5708333333333346</c:v>
                </c:pt>
                <c:pt idx="34">
                  <c:v>6.7263888888888976</c:v>
                </c:pt>
                <c:pt idx="35">
                  <c:v>3.7763888888888855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0.42986111111111014</c:v>
                </c:pt>
                <c:pt idx="40">
                  <c:v>0.48958333333333331</c:v>
                </c:pt>
                <c:pt idx="41">
                  <c:v>0.5</c:v>
                </c:pt>
                <c:pt idx="42">
                  <c:v>0.52430555555555491</c:v>
                </c:pt>
                <c:pt idx="43">
                  <c:v>0.63055555555555709</c:v>
                </c:pt>
                <c:pt idx="44">
                  <c:v>0.89722222222222214</c:v>
                </c:pt>
                <c:pt idx="45">
                  <c:v>0.82361111111111118</c:v>
                </c:pt>
                <c:pt idx="46">
                  <c:v>0.4812500000000004</c:v>
                </c:pt>
                <c:pt idx="47">
                  <c:v>0.43749999999999939</c:v>
                </c:pt>
                <c:pt idx="48">
                  <c:v>0.47291666666666671</c:v>
                </c:pt>
                <c:pt idx="49">
                  <c:v>0.5</c:v>
                </c:pt>
                <c:pt idx="50">
                  <c:v>0.49444444444444474</c:v>
                </c:pt>
                <c:pt idx="51">
                  <c:v>0.39999999999999902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0.32152777777777719</c:v>
                </c:pt>
                <c:pt idx="59">
                  <c:v>0.2999999999999996</c:v>
                </c:pt>
                <c:pt idx="60">
                  <c:v>0.23333333333333314</c:v>
                </c:pt>
                <c:pt idx="61">
                  <c:v>0.22638888888888886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0.3076388888888888</c:v>
                </c:pt>
                <c:pt idx="71">
                  <c:v>1.1847222222222227</c:v>
                </c:pt>
                <c:pt idx="72">
                  <c:v>2.4618055555555585</c:v>
                </c:pt>
                <c:pt idx="73">
                  <c:v>5.118750000000003</c:v>
                </c:pt>
                <c:pt idx="74">
                  <c:v>6.5916666666666668</c:v>
                </c:pt>
                <c:pt idx="75">
                  <c:v>6.7506944444444548</c:v>
                </c:pt>
                <c:pt idx="76">
                  <c:v>6.2173611111111304</c:v>
                </c:pt>
                <c:pt idx="77">
                  <c:v>5.8652777777777789</c:v>
                </c:pt>
                <c:pt idx="78">
                  <c:v>4.737499999999998</c:v>
                </c:pt>
                <c:pt idx="79">
                  <c:v>2.7875000000000001</c:v>
                </c:pt>
                <c:pt idx="80">
                  <c:v>1.8312500000000003</c:v>
                </c:pt>
                <c:pt idx="81">
                  <c:v>1.8854166666666679</c:v>
                </c:pt>
                <c:pt idx="82">
                  <c:v>2.2208333333333363</c:v>
                </c:pt>
                <c:pt idx="83">
                  <c:v>2.2006944444444425</c:v>
                </c:pt>
                <c:pt idx="84">
                  <c:v>1.8541666666666705</c:v>
                </c:pt>
                <c:pt idx="85">
                  <c:v>2.0451388888888866</c:v>
                </c:pt>
                <c:pt idx="86">
                  <c:v>2.2937500000000024</c:v>
                </c:pt>
                <c:pt idx="87">
                  <c:v>2.1527777777777755</c:v>
                </c:pt>
                <c:pt idx="88">
                  <c:v>3.2013888888888888</c:v>
                </c:pt>
                <c:pt idx="89">
                  <c:v>4.5256944444444445</c:v>
                </c:pt>
                <c:pt idx="90">
                  <c:v>5.6659722222222237</c:v>
                </c:pt>
                <c:pt idx="91">
                  <c:v>7.4451388888888932</c:v>
                </c:pt>
                <c:pt idx="92">
                  <c:v>9.3006944444444475</c:v>
                </c:pt>
                <c:pt idx="93">
                  <c:v>11.366666666666692</c:v>
                </c:pt>
                <c:pt idx="94">
                  <c:v>12.675000000000001</c:v>
                </c:pt>
                <c:pt idx="95">
                  <c:v>12.406249999999984</c:v>
                </c:pt>
                <c:pt idx="96">
                  <c:v>12.490972222222211</c:v>
                </c:pt>
                <c:pt idx="97">
                  <c:v>14.274999999999999</c:v>
                </c:pt>
                <c:pt idx="98">
                  <c:v>15.379861111111113</c:v>
                </c:pt>
                <c:pt idx="99">
                  <c:v>15.77916666666666</c:v>
                </c:pt>
                <c:pt idx="100">
                  <c:v>16.325694444444448</c:v>
                </c:pt>
                <c:pt idx="101">
                  <c:v>17.32430555555554</c:v>
                </c:pt>
                <c:pt idx="102">
                  <c:v>18.329166666666669</c:v>
                </c:pt>
                <c:pt idx="103">
                  <c:v>18.89444444444446</c:v>
                </c:pt>
                <c:pt idx="104">
                  <c:v>19.185416666666676</c:v>
                </c:pt>
                <c:pt idx="105">
                  <c:v>19.053472222222229</c:v>
                </c:pt>
                <c:pt idx="106">
                  <c:v>19.858333333333317</c:v>
                </c:pt>
                <c:pt idx="107">
                  <c:v>20.929166666666685</c:v>
                </c:pt>
                <c:pt idx="108">
                  <c:v>21.407638888888883</c:v>
                </c:pt>
                <c:pt idx="109">
                  <c:v>18.023611111111094</c:v>
                </c:pt>
                <c:pt idx="110">
                  <c:v>15.612499999999992</c:v>
                </c:pt>
                <c:pt idx="111">
                  <c:v>17.99722222222222</c:v>
                </c:pt>
                <c:pt idx="112">
                  <c:v>20.164583333333351</c:v>
                </c:pt>
                <c:pt idx="113">
                  <c:v>21.599305555555546</c:v>
                </c:pt>
                <c:pt idx="114">
                  <c:v>23.045833333333334</c:v>
                </c:pt>
                <c:pt idx="115">
                  <c:v>24.777083333333326</c:v>
                </c:pt>
                <c:pt idx="116">
                  <c:v>26.55555555555555</c:v>
                </c:pt>
                <c:pt idx="117">
                  <c:v>26.394444444444442</c:v>
                </c:pt>
                <c:pt idx="118">
                  <c:v>28.371527777777782</c:v>
                </c:pt>
                <c:pt idx="119">
                  <c:v>30.211805555555557</c:v>
                </c:pt>
                <c:pt idx="120">
                  <c:v>32.159722222222236</c:v>
                </c:pt>
                <c:pt idx="121">
                  <c:v>34.997222222222234</c:v>
                </c:pt>
                <c:pt idx="122">
                  <c:v>36.96388888888886</c:v>
                </c:pt>
                <c:pt idx="123">
                  <c:v>38.642361111111114</c:v>
                </c:pt>
                <c:pt idx="124">
                  <c:v>40.40347222222222</c:v>
                </c:pt>
                <c:pt idx="125">
                  <c:v>42.708333333333343</c:v>
                </c:pt>
                <c:pt idx="126">
                  <c:v>45.661111111111133</c:v>
                </c:pt>
                <c:pt idx="127">
                  <c:v>43.207638888888887</c:v>
                </c:pt>
                <c:pt idx="128">
                  <c:v>32.297916666666687</c:v>
                </c:pt>
                <c:pt idx="129">
                  <c:v>36.293055555555533</c:v>
                </c:pt>
                <c:pt idx="130">
                  <c:v>43.618055555555557</c:v>
                </c:pt>
                <c:pt idx="131">
                  <c:v>47.92013888888885</c:v>
                </c:pt>
                <c:pt idx="132">
                  <c:v>49.880555555555567</c:v>
                </c:pt>
                <c:pt idx="133">
                  <c:v>52.674999999999997</c:v>
                </c:pt>
                <c:pt idx="134">
                  <c:v>56.403472222222213</c:v>
                </c:pt>
                <c:pt idx="135">
                  <c:v>61.637500000000017</c:v>
                </c:pt>
                <c:pt idx="136">
                  <c:v>67.15069444444444</c:v>
                </c:pt>
                <c:pt idx="137">
                  <c:v>74.868055555555586</c:v>
                </c:pt>
                <c:pt idx="138">
                  <c:v>87.69861111111112</c:v>
                </c:pt>
                <c:pt idx="139">
                  <c:v>89.231944444444508</c:v>
                </c:pt>
                <c:pt idx="140">
                  <c:v>25.043055555555625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0.2999999999999996</c:v>
                </c:pt>
                <c:pt idx="148">
                  <c:v>0.3333333333333332</c:v>
                </c:pt>
                <c:pt idx="149">
                  <c:v>0.42361111111111049</c:v>
                </c:pt>
                <c:pt idx="150">
                  <c:v>0.43680555555555467</c:v>
                </c:pt>
                <c:pt idx="151">
                  <c:v>0.39999999999999902</c:v>
                </c:pt>
                <c:pt idx="152">
                  <c:v>0.39999999999999902</c:v>
                </c:pt>
                <c:pt idx="153">
                  <c:v>0.48472222222222228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F7-45B1-852C-A3E22F10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'56(plot3,4_하)'!$A$1</c:f>
          <c:strCache>
            <c:ptCount val="1"/>
            <c:pt idx="0">
              <c:v>z6-20056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'56(plot3,4_하)'!$B$1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'56(plot3,4_하)'!$B$2:$B$155</c:f>
              <c:numCache>
                <c:formatCode>General</c:formatCode>
                <c:ptCount val="154"/>
                <c:pt idx="0">
                  <c:v>8.1395833333333414</c:v>
                </c:pt>
                <c:pt idx="1">
                  <c:v>12.072916666666661</c:v>
                </c:pt>
                <c:pt idx="2">
                  <c:v>17.952083333333331</c:v>
                </c:pt>
                <c:pt idx="3">
                  <c:v>22.395138888888894</c:v>
                </c:pt>
                <c:pt idx="4">
                  <c:v>24.316666666666674</c:v>
                </c:pt>
                <c:pt idx="5">
                  <c:v>25.801388888888894</c:v>
                </c:pt>
                <c:pt idx="6">
                  <c:v>25.600000000000009</c:v>
                </c:pt>
                <c:pt idx="7">
                  <c:v>24.784722222222225</c:v>
                </c:pt>
                <c:pt idx="8">
                  <c:v>29.249305555555541</c:v>
                </c:pt>
                <c:pt idx="9">
                  <c:v>30.929166666666667</c:v>
                </c:pt>
                <c:pt idx="10">
                  <c:v>33.685416666666669</c:v>
                </c:pt>
                <c:pt idx="11">
                  <c:v>38.009722222222216</c:v>
                </c:pt>
                <c:pt idx="12">
                  <c:v>31.359722222222185</c:v>
                </c:pt>
                <c:pt idx="13">
                  <c:v>0.73055555555555562</c:v>
                </c:pt>
                <c:pt idx="14">
                  <c:v>0.80138888888888704</c:v>
                </c:pt>
                <c:pt idx="15">
                  <c:v>1.2291666666666652</c:v>
                </c:pt>
                <c:pt idx="16">
                  <c:v>2.0020833333333314</c:v>
                </c:pt>
                <c:pt idx="17">
                  <c:v>1.7527777777777755</c:v>
                </c:pt>
                <c:pt idx="18">
                  <c:v>1.4423611111111119</c:v>
                </c:pt>
                <c:pt idx="19">
                  <c:v>3.6298611111111114</c:v>
                </c:pt>
                <c:pt idx="20">
                  <c:v>9.0277777777777715</c:v>
                </c:pt>
                <c:pt idx="21">
                  <c:v>4.7847222222222241</c:v>
                </c:pt>
                <c:pt idx="22">
                  <c:v>9.8604166666666622</c:v>
                </c:pt>
                <c:pt idx="23">
                  <c:v>10.490972222222217</c:v>
                </c:pt>
                <c:pt idx="24">
                  <c:v>12.383333333333329</c:v>
                </c:pt>
                <c:pt idx="25">
                  <c:v>12.067361111111119</c:v>
                </c:pt>
                <c:pt idx="26">
                  <c:v>15.435416666666676</c:v>
                </c:pt>
                <c:pt idx="27">
                  <c:v>4.5770833333333343</c:v>
                </c:pt>
                <c:pt idx="28">
                  <c:v>6.8187499999999952</c:v>
                </c:pt>
                <c:pt idx="29">
                  <c:v>16.774305555555554</c:v>
                </c:pt>
                <c:pt idx="30">
                  <c:v>2.1736111111111129</c:v>
                </c:pt>
                <c:pt idx="31">
                  <c:v>11.609722222222221</c:v>
                </c:pt>
                <c:pt idx="32">
                  <c:v>11.237500000000006</c:v>
                </c:pt>
                <c:pt idx="33">
                  <c:v>16.879166666666659</c:v>
                </c:pt>
                <c:pt idx="34">
                  <c:v>10.92777777777779</c:v>
                </c:pt>
                <c:pt idx="35">
                  <c:v>1.1965277777777816</c:v>
                </c:pt>
                <c:pt idx="36">
                  <c:v>0.79999999999999805</c:v>
                </c:pt>
                <c:pt idx="37">
                  <c:v>0.79999999999999805</c:v>
                </c:pt>
                <c:pt idx="38">
                  <c:v>0.79999999999999805</c:v>
                </c:pt>
                <c:pt idx="39">
                  <c:v>0.79999999999999805</c:v>
                </c:pt>
                <c:pt idx="40">
                  <c:v>1.0541666666666658</c:v>
                </c:pt>
                <c:pt idx="41">
                  <c:v>2.1083333333333343</c:v>
                </c:pt>
                <c:pt idx="42">
                  <c:v>3.1090277777777771</c:v>
                </c:pt>
                <c:pt idx="43">
                  <c:v>5.8277777777777802</c:v>
                </c:pt>
                <c:pt idx="44">
                  <c:v>5.7083333333333348</c:v>
                </c:pt>
                <c:pt idx="45">
                  <c:v>1.6659722222222237</c:v>
                </c:pt>
                <c:pt idx="46">
                  <c:v>0.7847222222222211</c:v>
                </c:pt>
                <c:pt idx="47">
                  <c:v>0.81388888888888744</c:v>
                </c:pt>
                <c:pt idx="48">
                  <c:v>1.3930555555555588</c:v>
                </c:pt>
                <c:pt idx="49">
                  <c:v>2.0777777777777731</c:v>
                </c:pt>
                <c:pt idx="50">
                  <c:v>1.3423611111111149</c:v>
                </c:pt>
                <c:pt idx="51">
                  <c:v>0.94999999999999984</c:v>
                </c:pt>
                <c:pt idx="52">
                  <c:v>0.79999999999999805</c:v>
                </c:pt>
                <c:pt idx="53">
                  <c:v>0.91388888888888786</c:v>
                </c:pt>
                <c:pt idx="54">
                  <c:v>0.83263888888888682</c:v>
                </c:pt>
                <c:pt idx="55">
                  <c:v>1.0701388888888903</c:v>
                </c:pt>
                <c:pt idx="56">
                  <c:v>1.1472222222222244</c:v>
                </c:pt>
                <c:pt idx="57">
                  <c:v>1.4277777777777754</c:v>
                </c:pt>
                <c:pt idx="58">
                  <c:v>0.74930555555555756</c:v>
                </c:pt>
                <c:pt idx="59">
                  <c:v>0.70000000000000173</c:v>
                </c:pt>
                <c:pt idx="60">
                  <c:v>0.70000000000000173</c:v>
                </c:pt>
                <c:pt idx="61">
                  <c:v>0.74444444444444513</c:v>
                </c:pt>
                <c:pt idx="62">
                  <c:v>0.77152777777777848</c:v>
                </c:pt>
                <c:pt idx="63">
                  <c:v>0.75000000000000078</c:v>
                </c:pt>
                <c:pt idx="64">
                  <c:v>0.7472222222222229</c:v>
                </c:pt>
                <c:pt idx="65">
                  <c:v>0.7374999999999996</c:v>
                </c:pt>
                <c:pt idx="66">
                  <c:v>1.5312500000000027</c:v>
                </c:pt>
                <c:pt idx="67">
                  <c:v>2.2173611111111118</c:v>
                </c:pt>
                <c:pt idx="68">
                  <c:v>1.7277777777777776</c:v>
                </c:pt>
                <c:pt idx="69">
                  <c:v>11.167361111111113</c:v>
                </c:pt>
                <c:pt idx="70">
                  <c:v>494.39861111111105</c:v>
                </c:pt>
                <c:pt idx="71">
                  <c:v>514.65208333333339</c:v>
                </c:pt>
                <c:pt idx="72">
                  <c:v>520.55277777777746</c:v>
                </c:pt>
                <c:pt idx="73">
                  <c:v>689.14722222222201</c:v>
                </c:pt>
                <c:pt idx="74">
                  <c:v>513.54166666666652</c:v>
                </c:pt>
                <c:pt idx="75">
                  <c:v>392.60833333333335</c:v>
                </c:pt>
                <c:pt idx="76">
                  <c:v>421.72083333333353</c:v>
                </c:pt>
                <c:pt idx="77">
                  <c:v>108.41597222222217</c:v>
                </c:pt>
                <c:pt idx="78">
                  <c:v>59.288194444444457</c:v>
                </c:pt>
                <c:pt idx="79">
                  <c:v>46.861805555555527</c:v>
                </c:pt>
                <c:pt idx="80">
                  <c:v>71.772222222222211</c:v>
                </c:pt>
                <c:pt idx="81">
                  <c:v>77.147916666666674</c:v>
                </c:pt>
                <c:pt idx="82">
                  <c:v>45.094444444444463</c:v>
                </c:pt>
                <c:pt idx="83">
                  <c:v>11.811111111111121</c:v>
                </c:pt>
                <c:pt idx="84">
                  <c:v>1.9645833333333345</c:v>
                </c:pt>
                <c:pt idx="85">
                  <c:v>5.8972222222222168</c:v>
                </c:pt>
                <c:pt idx="86">
                  <c:v>1.1645833333333357</c:v>
                </c:pt>
                <c:pt idx="87">
                  <c:v>1.5118055555555563</c:v>
                </c:pt>
                <c:pt idx="88">
                  <c:v>4.8819444444444509</c:v>
                </c:pt>
                <c:pt idx="89">
                  <c:v>3.5597222222222231</c:v>
                </c:pt>
                <c:pt idx="90">
                  <c:v>13.845833333333337</c:v>
                </c:pt>
                <c:pt idx="91">
                  <c:v>21.175694444444446</c:v>
                </c:pt>
                <c:pt idx="92">
                  <c:v>21.827777777777783</c:v>
                </c:pt>
                <c:pt idx="93">
                  <c:v>24.889583333333327</c:v>
                </c:pt>
                <c:pt idx="94">
                  <c:v>23.629166666666663</c:v>
                </c:pt>
                <c:pt idx="95">
                  <c:v>9.4534722222222261</c:v>
                </c:pt>
                <c:pt idx="96">
                  <c:v>23.606944444444448</c:v>
                </c:pt>
                <c:pt idx="97">
                  <c:v>34.284027777777766</c:v>
                </c:pt>
                <c:pt idx="98">
                  <c:v>36.979166666666657</c:v>
                </c:pt>
                <c:pt idx="99">
                  <c:v>32.050000000000004</c:v>
                </c:pt>
                <c:pt idx="100">
                  <c:v>36.357638888888872</c:v>
                </c:pt>
                <c:pt idx="101">
                  <c:v>41.116666666666674</c:v>
                </c:pt>
                <c:pt idx="102">
                  <c:v>43.935416666666661</c:v>
                </c:pt>
                <c:pt idx="103">
                  <c:v>42.604861111111134</c:v>
                </c:pt>
                <c:pt idx="104">
                  <c:v>40.090277777777786</c:v>
                </c:pt>
                <c:pt idx="105">
                  <c:v>39.968055555555551</c:v>
                </c:pt>
                <c:pt idx="106">
                  <c:v>44.530555555555559</c:v>
                </c:pt>
                <c:pt idx="107">
                  <c:v>46.736111111111114</c:v>
                </c:pt>
                <c:pt idx="108">
                  <c:v>44.230555555555583</c:v>
                </c:pt>
                <c:pt idx="109">
                  <c:v>42.489583333333293</c:v>
                </c:pt>
                <c:pt idx="110">
                  <c:v>41.849305555555546</c:v>
                </c:pt>
                <c:pt idx="111">
                  <c:v>43.616666666666646</c:v>
                </c:pt>
                <c:pt idx="112">
                  <c:v>45.404861111111103</c:v>
                </c:pt>
                <c:pt idx="113">
                  <c:v>46.425000000000004</c:v>
                </c:pt>
                <c:pt idx="114">
                  <c:v>47.177083333333343</c:v>
                </c:pt>
                <c:pt idx="115">
                  <c:v>51.245833333333337</c:v>
                </c:pt>
                <c:pt idx="116">
                  <c:v>44.067361111111119</c:v>
                </c:pt>
                <c:pt idx="117">
                  <c:v>34.025694444444447</c:v>
                </c:pt>
                <c:pt idx="118">
                  <c:v>44.69722222222223</c:v>
                </c:pt>
                <c:pt idx="119">
                  <c:v>49.316666666666634</c:v>
                </c:pt>
                <c:pt idx="120">
                  <c:v>54.92986111111113</c:v>
                </c:pt>
                <c:pt idx="121">
                  <c:v>59.783333333333339</c:v>
                </c:pt>
                <c:pt idx="122">
                  <c:v>59.54583333333332</c:v>
                </c:pt>
                <c:pt idx="123">
                  <c:v>63.225694444444443</c:v>
                </c:pt>
                <c:pt idx="124">
                  <c:v>67.141666666666708</c:v>
                </c:pt>
                <c:pt idx="125">
                  <c:v>71.547916666666652</c:v>
                </c:pt>
                <c:pt idx="126">
                  <c:v>78.57569444444448</c:v>
                </c:pt>
                <c:pt idx="127">
                  <c:v>35.881944444444429</c:v>
                </c:pt>
                <c:pt idx="128">
                  <c:v>25.101388888888877</c:v>
                </c:pt>
                <c:pt idx="129">
                  <c:v>46.956250000000004</c:v>
                </c:pt>
                <c:pt idx="130">
                  <c:v>61.598611111111154</c:v>
                </c:pt>
                <c:pt idx="131">
                  <c:v>74.618750000000034</c:v>
                </c:pt>
                <c:pt idx="132">
                  <c:v>80.958333333333314</c:v>
                </c:pt>
                <c:pt idx="133">
                  <c:v>84.856944444444451</c:v>
                </c:pt>
                <c:pt idx="134">
                  <c:v>95.869444444444468</c:v>
                </c:pt>
                <c:pt idx="135">
                  <c:v>111.38263888888888</c:v>
                </c:pt>
                <c:pt idx="136">
                  <c:v>134.36388888888894</c:v>
                </c:pt>
                <c:pt idx="137">
                  <c:v>167.38194444444446</c:v>
                </c:pt>
                <c:pt idx="138">
                  <c:v>206.82013888888892</c:v>
                </c:pt>
                <c:pt idx="139">
                  <c:v>249.30555555555551</c:v>
                </c:pt>
                <c:pt idx="140">
                  <c:v>3.8159722222222348</c:v>
                </c:pt>
                <c:pt idx="141">
                  <c:v>0.70000000000000173</c:v>
                </c:pt>
                <c:pt idx="142">
                  <c:v>0.69097222222222321</c:v>
                </c:pt>
                <c:pt idx="143">
                  <c:v>0.5999999999999992</c:v>
                </c:pt>
                <c:pt idx="144">
                  <c:v>0.5999999999999992</c:v>
                </c:pt>
                <c:pt idx="145">
                  <c:v>0.63125000000000153</c:v>
                </c:pt>
                <c:pt idx="146">
                  <c:v>0.68888888888888977</c:v>
                </c:pt>
                <c:pt idx="147">
                  <c:v>0.87500000000000133</c:v>
                </c:pt>
                <c:pt idx="148">
                  <c:v>5.2680555555555566</c:v>
                </c:pt>
                <c:pt idx="149">
                  <c:v>15.580555555555552</c:v>
                </c:pt>
                <c:pt idx="150">
                  <c:v>6.8340277777777851</c:v>
                </c:pt>
                <c:pt idx="151">
                  <c:v>0.86041666666666583</c:v>
                </c:pt>
                <c:pt idx="152">
                  <c:v>5.1999999999999993</c:v>
                </c:pt>
                <c:pt idx="153">
                  <c:v>10.073611111111141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8-4BA9-9356-4AB5C97CC83D}"/>
            </c:ext>
          </c:extLst>
        </c:ser>
        <c:ser>
          <c:idx val="1"/>
          <c:order val="1"/>
          <c:tx>
            <c:strRef>
              <c:f>'56(plot3,4_하)'!$C$1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'56(plot3,4_하)'!$C$2:$C$155</c:f>
              <c:numCache>
                <c:formatCode>General</c:formatCode>
                <c:ptCount val="154"/>
                <c:pt idx="0">
                  <c:v>207.45208333333329</c:v>
                </c:pt>
                <c:pt idx="1">
                  <c:v>60.061805555555566</c:v>
                </c:pt>
                <c:pt idx="2">
                  <c:v>44.53541666666667</c:v>
                </c:pt>
                <c:pt idx="3">
                  <c:v>40.244444444444497</c:v>
                </c:pt>
                <c:pt idx="4">
                  <c:v>40.343749999999979</c:v>
                </c:pt>
                <c:pt idx="5">
                  <c:v>41.875694444444441</c:v>
                </c:pt>
                <c:pt idx="6">
                  <c:v>41.97083333333336</c:v>
                </c:pt>
                <c:pt idx="7">
                  <c:v>40.136805555555583</c:v>
                </c:pt>
                <c:pt idx="8">
                  <c:v>40.885416666666664</c:v>
                </c:pt>
                <c:pt idx="9">
                  <c:v>41.887499999999996</c:v>
                </c:pt>
                <c:pt idx="10">
                  <c:v>43.84791666666667</c:v>
                </c:pt>
                <c:pt idx="11">
                  <c:v>47.106250000000017</c:v>
                </c:pt>
                <c:pt idx="12">
                  <c:v>42.5138888888889</c:v>
                </c:pt>
                <c:pt idx="13">
                  <c:v>0.19999999999999951</c:v>
                </c:pt>
                <c:pt idx="14">
                  <c:v>0.19999999999999951</c:v>
                </c:pt>
                <c:pt idx="15">
                  <c:v>0.19999999999999951</c:v>
                </c:pt>
                <c:pt idx="16">
                  <c:v>0.20555555555555516</c:v>
                </c:pt>
                <c:pt idx="17">
                  <c:v>0.19999999999999951</c:v>
                </c:pt>
                <c:pt idx="18">
                  <c:v>0.19999999999999951</c:v>
                </c:pt>
                <c:pt idx="19">
                  <c:v>0.45763888888888915</c:v>
                </c:pt>
                <c:pt idx="20">
                  <c:v>1.2708333333333326</c:v>
                </c:pt>
                <c:pt idx="21">
                  <c:v>1.2791666666666655</c:v>
                </c:pt>
                <c:pt idx="22">
                  <c:v>2.1763888888888885</c:v>
                </c:pt>
                <c:pt idx="23">
                  <c:v>3.565277777777776</c:v>
                </c:pt>
                <c:pt idx="24">
                  <c:v>5.9631944444444507</c:v>
                </c:pt>
                <c:pt idx="25">
                  <c:v>6.8597222222222252</c:v>
                </c:pt>
                <c:pt idx="26">
                  <c:v>10.401388888888894</c:v>
                </c:pt>
                <c:pt idx="27">
                  <c:v>5.0256944444444454</c:v>
                </c:pt>
                <c:pt idx="28">
                  <c:v>5.2854166666666673</c:v>
                </c:pt>
                <c:pt idx="29">
                  <c:v>9.3597222222222207</c:v>
                </c:pt>
                <c:pt idx="30">
                  <c:v>0.47499999999999964</c:v>
                </c:pt>
                <c:pt idx="31">
                  <c:v>1.7118055555555554</c:v>
                </c:pt>
                <c:pt idx="32">
                  <c:v>4.0250000000000021</c:v>
                </c:pt>
                <c:pt idx="33">
                  <c:v>7.0965277777777755</c:v>
                </c:pt>
                <c:pt idx="34">
                  <c:v>3.5687499999999952</c:v>
                </c:pt>
                <c:pt idx="35">
                  <c:v>0.27013888888888926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0.25694444444444436</c:v>
                </c:pt>
                <c:pt idx="41">
                  <c:v>0.5277777777777789</c:v>
                </c:pt>
                <c:pt idx="42">
                  <c:v>1.1965277777777774</c:v>
                </c:pt>
                <c:pt idx="43">
                  <c:v>2.7368055555555553</c:v>
                </c:pt>
                <c:pt idx="44">
                  <c:v>4.2923611111111155</c:v>
                </c:pt>
                <c:pt idx="45">
                  <c:v>0.98749999999999538</c:v>
                </c:pt>
                <c:pt idx="46">
                  <c:v>0.19999999999999951</c:v>
                </c:pt>
                <c:pt idx="47">
                  <c:v>0.21111111111111078</c:v>
                </c:pt>
                <c:pt idx="48">
                  <c:v>0.62499999999999933</c:v>
                </c:pt>
                <c:pt idx="49">
                  <c:v>0.81388888888888922</c:v>
                </c:pt>
                <c:pt idx="50">
                  <c:v>0.60555555555555585</c:v>
                </c:pt>
                <c:pt idx="51">
                  <c:v>0.22847222222222222</c:v>
                </c:pt>
                <c:pt idx="52">
                  <c:v>0.19999999999999951</c:v>
                </c:pt>
                <c:pt idx="53">
                  <c:v>0.22430555555555542</c:v>
                </c:pt>
                <c:pt idx="54">
                  <c:v>0.19999999999999951</c:v>
                </c:pt>
                <c:pt idx="55">
                  <c:v>0.29236111111111052</c:v>
                </c:pt>
                <c:pt idx="56">
                  <c:v>0.39097222222222161</c:v>
                </c:pt>
                <c:pt idx="57">
                  <c:v>0.54791666666666694</c:v>
                </c:pt>
                <c:pt idx="58">
                  <c:v>0.23194444444444404</c:v>
                </c:pt>
                <c:pt idx="59">
                  <c:v>0.19999999999999951</c:v>
                </c:pt>
                <c:pt idx="60">
                  <c:v>0.11388888888888864</c:v>
                </c:pt>
                <c:pt idx="61">
                  <c:v>0.13402777777777794</c:v>
                </c:pt>
                <c:pt idx="62">
                  <c:v>0.15486111111111156</c:v>
                </c:pt>
                <c:pt idx="63">
                  <c:v>0.13333333333333347</c:v>
                </c:pt>
                <c:pt idx="64">
                  <c:v>0.12777777777777785</c:v>
                </c:pt>
                <c:pt idx="65">
                  <c:v>0.10416666666666641</c:v>
                </c:pt>
                <c:pt idx="66">
                  <c:v>0.31041666666666573</c:v>
                </c:pt>
                <c:pt idx="67">
                  <c:v>0.45972222222222203</c:v>
                </c:pt>
                <c:pt idx="68">
                  <c:v>0.28472222222222299</c:v>
                </c:pt>
                <c:pt idx="69">
                  <c:v>4.1645833333333346</c:v>
                </c:pt>
                <c:pt idx="70">
                  <c:v>338.45069444444454</c:v>
                </c:pt>
                <c:pt idx="71">
                  <c:v>304.9055555555554</c:v>
                </c:pt>
                <c:pt idx="72">
                  <c:v>297.28402777777779</c:v>
                </c:pt>
                <c:pt idx="73">
                  <c:v>375.83124999999978</c:v>
                </c:pt>
                <c:pt idx="74">
                  <c:v>289.11319444444439</c:v>
                </c:pt>
                <c:pt idx="75">
                  <c:v>185.19236111111115</c:v>
                </c:pt>
                <c:pt idx="76">
                  <c:v>184.68055555555554</c:v>
                </c:pt>
                <c:pt idx="77">
                  <c:v>20.725694444444443</c:v>
                </c:pt>
                <c:pt idx="78">
                  <c:v>32.859027777777783</c:v>
                </c:pt>
                <c:pt idx="79">
                  <c:v>35.224305555555539</c:v>
                </c:pt>
                <c:pt idx="80">
                  <c:v>72.415972222222223</c:v>
                </c:pt>
                <c:pt idx="81">
                  <c:v>67.509722222222166</c:v>
                </c:pt>
                <c:pt idx="82">
                  <c:v>24.322222222222219</c:v>
                </c:pt>
                <c:pt idx="83">
                  <c:v>2.3270833333333281</c:v>
                </c:pt>
                <c:pt idx="84">
                  <c:v>1.6541666666666657</c:v>
                </c:pt>
                <c:pt idx="85">
                  <c:v>3.6604166666666669</c:v>
                </c:pt>
                <c:pt idx="86">
                  <c:v>0.51111111111111274</c:v>
                </c:pt>
                <c:pt idx="87">
                  <c:v>0.2416666666666665</c:v>
                </c:pt>
                <c:pt idx="88">
                  <c:v>0.66180555555555476</c:v>
                </c:pt>
                <c:pt idx="89">
                  <c:v>0.65972222222222321</c:v>
                </c:pt>
                <c:pt idx="90">
                  <c:v>2.0111111111111111</c:v>
                </c:pt>
                <c:pt idx="91">
                  <c:v>7.0638888888888882</c:v>
                </c:pt>
                <c:pt idx="92">
                  <c:v>9.4520833333333272</c:v>
                </c:pt>
                <c:pt idx="93">
                  <c:v>13.250000000000007</c:v>
                </c:pt>
                <c:pt idx="94">
                  <c:v>14.735416666666659</c:v>
                </c:pt>
                <c:pt idx="95">
                  <c:v>7.2534722222222188</c:v>
                </c:pt>
                <c:pt idx="96">
                  <c:v>12.123611111111112</c:v>
                </c:pt>
                <c:pt idx="97">
                  <c:v>20.136111111111106</c:v>
                </c:pt>
                <c:pt idx="98">
                  <c:v>24.813888888888911</c:v>
                </c:pt>
                <c:pt idx="99">
                  <c:v>23.386111111111124</c:v>
                </c:pt>
                <c:pt idx="100">
                  <c:v>23.924305555555563</c:v>
                </c:pt>
                <c:pt idx="101">
                  <c:v>26.777083333333326</c:v>
                </c:pt>
                <c:pt idx="102">
                  <c:v>31.591666666666658</c:v>
                </c:pt>
                <c:pt idx="103">
                  <c:v>31.870833333333344</c:v>
                </c:pt>
                <c:pt idx="104">
                  <c:v>29.186111111111106</c:v>
                </c:pt>
                <c:pt idx="105">
                  <c:v>24.339583333333323</c:v>
                </c:pt>
                <c:pt idx="106">
                  <c:v>26.361805555555556</c:v>
                </c:pt>
                <c:pt idx="107">
                  <c:v>29.591666666666683</c:v>
                </c:pt>
                <c:pt idx="108">
                  <c:v>27.850694444444439</c:v>
                </c:pt>
                <c:pt idx="109">
                  <c:v>26.809027777777771</c:v>
                </c:pt>
                <c:pt idx="110">
                  <c:v>35.8090277777778</c:v>
                </c:pt>
                <c:pt idx="111">
                  <c:v>44.16458333333334</c:v>
                </c:pt>
                <c:pt idx="112">
                  <c:v>51.249305555555559</c:v>
                </c:pt>
                <c:pt idx="113">
                  <c:v>54.961805555555536</c:v>
                </c:pt>
                <c:pt idx="114">
                  <c:v>58.814583333333353</c:v>
                </c:pt>
                <c:pt idx="115">
                  <c:v>66.240277777777791</c:v>
                </c:pt>
                <c:pt idx="116">
                  <c:v>73.038194444444429</c:v>
                </c:pt>
                <c:pt idx="117">
                  <c:v>49.70069444444443</c:v>
                </c:pt>
                <c:pt idx="118">
                  <c:v>51.221527777777766</c:v>
                </c:pt>
                <c:pt idx="119">
                  <c:v>55.934722222222199</c:v>
                </c:pt>
                <c:pt idx="120">
                  <c:v>62.146527777777742</c:v>
                </c:pt>
                <c:pt idx="121">
                  <c:v>72.914583333333354</c:v>
                </c:pt>
                <c:pt idx="122">
                  <c:v>77.615972222222169</c:v>
                </c:pt>
                <c:pt idx="123">
                  <c:v>84.204166666666708</c:v>
                </c:pt>
                <c:pt idx="124">
                  <c:v>93.237499999999997</c:v>
                </c:pt>
                <c:pt idx="125">
                  <c:v>106.64166666666665</c:v>
                </c:pt>
                <c:pt idx="126">
                  <c:v>125.74375000000003</c:v>
                </c:pt>
                <c:pt idx="127">
                  <c:v>69.733333333333277</c:v>
                </c:pt>
                <c:pt idx="128">
                  <c:v>17.651388888888899</c:v>
                </c:pt>
                <c:pt idx="129">
                  <c:v>37.02152777777777</c:v>
                </c:pt>
                <c:pt idx="130">
                  <c:v>59.8576388888889</c:v>
                </c:pt>
                <c:pt idx="131">
                  <c:v>86.011111111111163</c:v>
                </c:pt>
                <c:pt idx="132">
                  <c:v>115.95763888888885</c:v>
                </c:pt>
                <c:pt idx="133">
                  <c:v>140.24513888888882</c:v>
                </c:pt>
                <c:pt idx="134">
                  <c:v>158.57916666666668</c:v>
                </c:pt>
                <c:pt idx="135">
                  <c:v>201.34791666666669</c:v>
                </c:pt>
                <c:pt idx="136">
                  <c:v>250.78750000000005</c:v>
                </c:pt>
                <c:pt idx="137">
                  <c:v>326.94374999999997</c:v>
                </c:pt>
                <c:pt idx="138">
                  <c:v>415.80625000000009</c:v>
                </c:pt>
                <c:pt idx="139">
                  <c:v>609.44444444444457</c:v>
                </c:pt>
                <c:pt idx="140">
                  <c:v>2.8027777777777847</c:v>
                </c:pt>
                <c:pt idx="141">
                  <c:v>0.11319444444444418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0.13472222222222185</c:v>
                </c:pt>
                <c:pt idx="146">
                  <c:v>0.22638888888888861</c:v>
                </c:pt>
                <c:pt idx="147">
                  <c:v>1.0090277777777776</c:v>
                </c:pt>
                <c:pt idx="148">
                  <c:v>13.393749999999997</c:v>
                </c:pt>
                <c:pt idx="149">
                  <c:v>33.682638888888903</c:v>
                </c:pt>
                <c:pt idx="150">
                  <c:v>17.590972222222135</c:v>
                </c:pt>
                <c:pt idx="151">
                  <c:v>0.25208333333333299</c:v>
                </c:pt>
                <c:pt idx="152">
                  <c:v>4.459027777777778</c:v>
                </c:pt>
                <c:pt idx="153">
                  <c:v>17.234027777777783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8-4BA9-9356-4AB5C97CC83D}"/>
            </c:ext>
          </c:extLst>
        </c:ser>
        <c:ser>
          <c:idx val="2"/>
          <c:order val="2"/>
          <c:tx>
            <c:strRef>
              <c:f>'56(plot3,4_하)'!$D$1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'56(plot3,4_하)'!$D$2:$D$155</c:f>
              <c:numCache>
                <c:formatCode>General</c:formatCode>
                <c:ptCount val="154"/>
                <c:pt idx="0">
                  <c:v>10.350000000000005</c:v>
                </c:pt>
                <c:pt idx="1">
                  <c:v>11.83402777777779</c:v>
                </c:pt>
                <c:pt idx="2">
                  <c:v>14.912499999999987</c:v>
                </c:pt>
                <c:pt idx="3">
                  <c:v>17.758333333333322</c:v>
                </c:pt>
                <c:pt idx="4">
                  <c:v>19.684027777777775</c:v>
                </c:pt>
                <c:pt idx="5">
                  <c:v>21.15486111111111</c:v>
                </c:pt>
                <c:pt idx="6">
                  <c:v>21.006250000000012</c:v>
                </c:pt>
                <c:pt idx="7">
                  <c:v>20.928472222222226</c:v>
                </c:pt>
                <c:pt idx="8">
                  <c:v>25.078472222222221</c:v>
                </c:pt>
                <c:pt idx="9">
                  <c:v>27.345833333333331</c:v>
                </c:pt>
                <c:pt idx="10">
                  <c:v>30.942361111111115</c:v>
                </c:pt>
                <c:pt idx="11">
                  <c:v>37.277083333333316</c:v>
                </c:pt>
                <c:pt idx="12">
                  <c:v>29.381944444444418</c:v>
                </c:pt>
                <c:pt idx="13">
                  <c:v>0.5</c:v>
                </c:pt>
                <c:pt idx="14">
                  <c:v>0.54166666666666607</c:v>
                </c:pt>
                <c:pt idx="15">
                  <c:v>0.89861111111111136</c:v>
                </c:pt>
                <c:pt idx="16">
                  <c:v>2.0944444444444432</c:v>
                </c:pt>
                <c:pt idx="17">
                  <c:v>1.5861111111111144</c:v>
                </c:pt>
                <c:pt idx="18">
                  <c:v>0.97152777777777743</c:v>
                </c:pt>
                <c:pt idx="19">
                  <c:v>5.4687500000000009</c:v>
                </c:pt>
                <c:pt idx="20">
                  <c:v>12.27430555555555</c:v>
                </c:pt>
                <c:pt idx="21">
                  <c:v>10.509722222222205</c:v>
                </c:pt>
                <c:pt idx="22">
                  <c:v>11.968749999999998</c:v>
                </c:pt>
                <c:pt idx="23">
                  <c:v>11.797222222222222</c:v>
                </c:pt>
                <c:pt idx="24">
                  <c:v>12.668750000000001</c:v>
                </c:pt>
                <c:pt idx="25">
                  <c:v>12.322222222222226</c:v>
                </c:pt>
                <c:pt idx="26">
                  <c:v>15.594444444444443</c:v>
                </c:pt>
                <c:pt idx="27">
                  <c:v>9.4305555555555607</c:v>
                </c:pt>
                <c:pt idx="28">
                  <c:v>11.228472222222223</c:v>
                </c:pt>
                <c:pt idx="29">
                  <c:v>15.559027777777779</c:v>
                </c:pt>
                <c:pt idx="30">
                  <c:v>2.4583333333333339</c:v>
                </c:pt>
                <c:pt idx="31">
                  <c:v>14.127083333333333</c:v>
                </c:pt>
                <c:pt idx="32">
                  <c:v>13.762500000000003</c:v>
                </c:pt>
                <c:pt idx="33">
                  <c:v>18.463888888888885</c:v>
                </c:pt>
                <c:pt idx="34">
                  <c:v>16.072916666666668</c:v>
                </c:pt>
                <c:pt idx="35">
                  <c:v>4.4465277777777912</c:v>
                </c:pt>
                <c:pt idx="36">
                  <c:v>0.5999999999999992</c:v>
                </c:pt>
                <c:pt idx="37">
                  <c:v>0.57777777777777828</c:v>
                </c:pt>
                <c:pt idx="38">
                  <c:v>0.5</c:v>
                </c:pt>
                <c:pt idx="39">
                  <c:v>0.57708333333333295</c:v>
                </c:pt>
                <c:pt idx="40">
                  <c:v>0.63541666666666663</c:v>
                </c:pt>
                <c:pt idx="41">
                  <c:v>1.5090277777777765</c:v>
                </c:pt>
                <c:pt idx="42">
                  <c:v>2.6451388888888885</c:v>
                </c:pt>
                <c:pt idx="43">
                  <c:v>6.4472222222222229</c:v>
                </c:pt>
                <c:pt idx="44">
                  <c:v>5.6722222222222243</c:v>
                </c:pt>
                <c:pt idx="45">
                  <c:v>0.77916666666666601</c:v>
                </c:pt>
                <c:pt idx="46">
                  <c:v>0.5</c:v>
                </c:pt>
                <c:pt idx="47">
                  <c:v>0.51805555555555582</c:v>
                </c:pt>
                <c:pt idx="48">
                  <c:v>0.86250000000000049</c:v>
                </c:pt>
                <c:pt idx="49">
                  <c:v>2.3131944444444437</c:v>
                </c:pt>
                <c:pt idx="50">
                  <c:v>1.1652777777777772</c:v>
                </c:pt>
                <c:pt idx="51">
                  <c:v>0.59930555555555609</c:v>
                </c:pt>
                <c:pt idx="52">
                  <c:v>0.5</c:v>
                </c:pt>
                <c:pt idx="53">
                  <c:v>0.65555555555555334</c:v>
                </c:pt>
                <c:pt idx="54">
                  <c:v>0.5479166666666665</c:v>
                </c:pt>
                <c:pt idx="55">
                  <c:v>0.93888888888888722</c:v>
                </c:pt>
                <c:pt idx="56">
                  <c:v>1.0062499999999985</c:v>
                </c:pt>
                <c:pt idx="57">
                  <c:v>1.2680555555555562</c:v>
                </c:pt>
                <c:pt idx="58">
                  <c:v>0.51249999999999996</c:v>
                </c:pt>
                <c:pt idx="59">
                  <c:v>0.46388888888888868</c:v>
                </c:pt>
                <c:pt idx="60">
                  <c:v>0.39999999999999902</c:v>
                </c:pt>
                <c:pt idx="61">
                  <c:v>0.42986111111111053</c:v>
                </c:pt>
                <c:pt idx="62">
                  <c:v>0.55972222222222301</c:v>
                </c:pt>
                <c:pt idx="63">
                  <c:v>0.49374999999999997</c:v>
                </c:pt>
                <c:pt idx="64">
                  <c:v>0.52430555555555591</c:v>
                </c:pt>
                <c:pt idx="65">
                  <c:v>0.50347222222222199</c:v>
                </c:pt>
                <c:pt idx="66">
                  <c:v>2.3902777777777775</c:v>
                </c:pt>
                <c:pt idx="67">
                  <c:v>2.9951388888888895</c:v>
                </c:pt>
                <c:pt idx="68">
                  <c:v>1.5895833333333327</c:v>
                </c:pt>
                <c:pt idx="69">
                  <c:v>65.50277777777778</c:v>
                </c:pt>
                <c:pt idx="70">
                  <c:v>417.51458333333335</c:v>
                </c:pt>
                <c:pt idx="71">
                  <c:v>345.30277777777792</c:v>
                </c:pt>
                <c:pt idx="72">
                  <c:v>377.48958333333343</c:v>
                </c:pt>
                <c:pt idx="73">
                  <c:v>424.87222222222243</c:v>
                </c:pt>
                <c:pt idx="74">
                  <c:v>345.59791666666689</c:v>
                </c:pt>
                <c:pt idx="75">
                  <c:v>276.16736111111106</c:v>
                </c:pt>
                <c:pt idx="76">
                  <c:v>344.05902777777771</c:v>
                </c:pt>
                <c:pt idx="77">
                  <c:v>99.815277777777794</c:v>
                </c:pt>
                <c:pt idx="78">
                  <c:v>86.447916666666686</c:v>
                </c:pt>
                <c:pt idx="79">
                  <c:v>109.92847222222223</c:v>
                </c:pt>
                <c:pt idx="80">
                  <c:v>155.65277777777786</c:v>
                </c:pt>
                <c:pt idx="81">
                  <c:v>138.33750000000001</c:v>
                </c:pt>
                <c:pt idx="82">
                  <c:v>92.816666666666578</c:v>
                </c:pt>
                <c:pt idx="83">
                  <c:v>10.968055555555539</c:v>
                </c:pt>
                <c:pt idx="84">
                  <c:v>1.4187499999999997</c:v>
                </c:pt>
                <c:pt idx="85">
                  <c:v>11.393749999999999</c:v>
                </c:pt>
                <c:pt idx="86">
                  <c:v>2.7645833333333321</c:v>
                </c:pt>
                <c:pt idx="87">
                  <c:v>5.6333333333333266</c:v>
                </c:pt>
                <c:pt idx="88">
                  <c:v>13.429166666666678</c:v>
                </c:pt>
                <c:pt idx="89">
                  <c:v>13.031249999999991</c:v>
                </c:pt>
                <c:pt idx="90">
                  <c:v>17.266666666666666</c:v>
                </c:pt>
                <c:pt idx="91">
                  <c:v>23.244444444444454</c:v>
                </c:pt>
                <c:pt idx="92">
                  <c:v>22.599305555555571</c:v>
                </c:pt>
                <c:pt idx="93">
                  <c:v>27.526388888888889</c:v>
                </c:pt>
                <c:pt idx="94">
                  <c:v>25.814583333333342</c:v>
                </c:pt>
                <c:pt idx="95">
                  <c:v>14.417361111111104</c:v>
                </c:pt>
                <c:pt idx="96">
                  <c:v>22.79375000000001</c:v>
                </c:pt>
                <c:pt idx="97">
                  <c:v>31.965277777777779</c:v>
                </c:pt>
                <c:pt idx="98">
                  <c:v>37.045833333333327</c:v>
                </c:pt>
                <c:pt idx="99">
                  <c:v>38.232638888888879</c:v>
                </c:pt>
                <c:pt idx="100">
                  <c:v>42.31180555555558</c:v>
                </c:pt>
                <c:pt idx="101">
                  <c:v>46.806944444444461</c:v>
                </c:pt>
                <c:pt idx="102">
                  <c:v>50.234722222222189</c:v>
                </c:pt>
                <c:pt idx="103">
                  <c:v>50.349305555555581</c:v>
                </c:pt>
                <c:pt idx="104">
                  <c:v>51.245833333333323</c:v>
                </c:pt>
                <c:pt idx="105">
                  <c:v>49.242361111111137</c:v>
                </c:pt>
                <c:pt idx="106">
                  <c:v>50.365277777777756</c:v>
                </c:pt>
                <c:pt idx="107">
                  <c:v>54.456250000000018</c:v>
                </c:pt>
                <c:pt idx="108">
                  <c:v>55.347222222222186</c:v>
                </c:pt>
                <c:pt idx="109">
                  <c:v>21922.524305555555</c:v>
                </c:pt>
                <c:pt idx="110">
                  <c:v>63147.841666666638</c:v>
                </c:pt>
                <c:pt idx="111">
                  <c:v>45709.974999999991</c:v>
                </c:pt>
                <c:pt idx="112">
                  <c:v>57077.969444444454</c:v>
                </c:pt>
                <c:pt idx="113">
                  <c:v>59853.206250000017</c:v>
                </c:pt>
                <c:pt idx="114">
                  <c:v>56596.460416666647</c:v>
                </c:pt>
                <c:pt idx="115">
                  <c:v>61187.181944444441</c:v>
                </c:pt>
                <c:pt idx="116">
                  <c:v>30395.493055555587</c:v>
                </c:pt>
                <c:pt idx="117">
                  <c:v>7490.7090277777788</c:v>
                </c:pt>
                <c:pt idx="118">
                  <c:v>16754.968750000015</c:v>
                </c:pt>
                <c:pt idx="119">
                  <c:v>26.979166666666657</c:v>
                </c:pt>
                <c:pt idx="120">
                  <c:v>29.82152777777776</c:v>
                </c:pt>
                <c:pt idx="121">
                  <c:v>32.204861111111128</c:v>
                </c:pt>
                <c:pt idx="122">
                  <c:v>32.893055555555556</c:v>
                </c:pt>
                <c:pt idx="123">
                  <c:v>34.095833333333324</c:v>
                </c:pt>
                <c:pt idx="124">
                  <c:v>35.71805555555553</c:v>
                </c:pt>
                <c:pt idx="125">
                  <c:v>37.863888888888894</c:v>
                </c:pt>
                <c:pt idx="126">
                  <c:v>40.188888888888883</c:v>
                </c:pt>
                <c:pt idx="127">
                  <c:v>32.648611111111116</c:v>
                </c:pt>
                <c:pt idx="128">
                  <c:v>24.945833333333329</c:v>
                </c:pt>
                <c:pt idx="129">
                  <c:v>32.6111111111111</c:v>
                </c:pt>
                <c:pt idx="130">
                  <c:v>39.645833333333371</c:v>
                </c:pt>
                <c:pt idx="131">
                  <c:v>42.381944444444429</c:v>
                </c:pt>
                <c:pt idx="132">
                  <c:v>43.802777777777777</c:v>
                </c:pt>
                <c:pt idx="133">
                  <c:v>44.698611111111127</c:v>
                </c:pt>
                <c:pt idx="134">
                  <c:v>46.971527777777808</c:v>
                </c:pt>
                <c:pt idx="135">
                  <c:v>50.248611111111153</c:v>
                </c:pt>
                <c:pt idx="136">
                  <c:v>54.558333333333316</c:v>
                </c:pt>
                <c:pt idx="137">
                  <c:v>60.806944444444461</c:v>
                </c:pt>
                <c:pt idx="138">
                  <c:v>68.368749999999991</c:v>
                </c:pt>
                <c:pt idx="139">
                  <c:v>77.089583333333238</c:v>
                </c:pt>
                <c:pt idx="140">
                  <c:v>15.199999999999976</c:v>
                </c:pt>
                <c:pt idx="141">
                  <c:v>0.438888888888888</c:v>
                </c:pt>
                <c:pt idx="142">
                  <c:v>0.39999999999999902</c:v>
                </c:pt>
                <c:pt idx="143">
                  <c:v>0.39999999999999902</c:v>
                </c:pt>
                <c:pt idx="144">
                  <c:v>0.44097222222222182</c:v>
                </c:pt>
                <c:pt idx="145">
                  <c:v>0.44930555555555529</c:v>
                </c:pt>
                <c:pt idx="146">
                  <c:v>0.5</c:v>
                </c:pt>
                <c:pt idx="147">
                  <c:v>0.49791666666666656</c:v>
                </c:pt>
                <c:pt idx="148">
                  <c:v>0.65416666666666712</c:v>
                </c:pt>
                <c:pt idx="149">
                  <c:v>4.7930555555555561</c:v>
                </c:pt>
                <c:pt idx="150">
                  <c:v>5.8111111111111153</c:v>
                </c:pt>
                <c:pt idx="151">
                  <c:v>0.54583333333333284</c:v>
                </c:pt>
                <c:pt idx="152">
                  <c:v>0.80208333333333404</c:v>
                </c:pt>
                <c:pt idx="153">
                  <c:v>3.581249999999998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8-4BA9-9356-4AB5C97CC83D}"/>
            </c:ext>
          </c:extLst>
        </c:ser>
        <c:ser>
          <c:idx val="3"/>
          <c:order val="3"/>
          <c:tx>
            <c:strRef>
              <c:f>'56(plot3,4_하)'!$E$1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'56(plot3,4_하)'!$E$2:$E$155</c:f>
              <c:numCache>
                <c:formatCode>General</c:formatCode>
                <c:ptCount val="154"/>
                <c:pt idx="0">
                  <c:v>0.81458333333333599</c:v>
                </c:pt>
                <c:pt idx="1">
                  <c:v>0.40347222222222129</c:v>
                </c:pt>
                <c:pt idx="2">
                  <c:v>0.70277777777777872</c:v>
                </c:pt>
                <c:pt idx="3">
                  <c:v>2.729166666666667</c:v>
                </c:pt>
                <c:pt idx="4">
                  <c:v>5.429861111111105</c:v>
                </c:pt>
                <c:pt idx="5">
                  <c:v>6.8229166666666714</c:v>
                </c:pt>
                <c:pt idx="6">
                  <c:v>7.6722222222222412</c:v>
                </c:pt>
                <c:pt idx="7">
                  <c:v>7.9000000000000021</c:v>
                </c:pt>
                <c:pt idx="8">
                  <c:v>10.200694444444439</c:v>
                </c:pt>
                <c:pt idx="9">
                  <c:v>11.233333333333334</c:v>
                </c:pt>
                <c:pt idx="10">
                  <c:v>12.045138888888884</c:v>
                </c:pt>
                <c:pt idx="11">
                  <c:v>13.896527777777788</c:v>
                </c:pt>
                <c:pt idx="12">
                  <c:v>12.737500000000002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0.1736111111111108</c:v>
                </c:pt>
                <c:pt idx="33">
                  <c:v>5.0923611111111171</c:v>
                </c:pt>
                <c:pt idx="34">
                  <c:v>7.1520833333333309</c:v>
                </c:pt>
                <c:pt idx="35">
                  <c:v>3.1777777777777882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4.4187499999999993</c:v>
                </c:pt>
                <c:pt idx="72">
                  <c:v>4.0444444444444398</c:v>
                </c:pt>
                <c:pt idx="73">
                  <c:v>11.743749999999999</c:v>
                </c:pt>
                <c:pt idx="74">
                  <c:v>11.944444444444443</c:v>
                </c:pt>
                <c:pt idx="75">
                  <c:v>7.9763888888888879</c:v>
                </c:pt>
                <c:pt idx="76">
                  <c:v>3.7666666666666666</c:v>
                </c:pt>
                <c:pt idx="77">
                  <c:v>0.93263888888888635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2.2263888888888888</c:v>
                </c:pt>
                <c:pt idx="91">
                  <c:v>8.6847222222222271</c:v>
                </c:pt>
                <c:pt idx="92">
                  <c:v>9.9874999999999847</c:v>
                </c:pt>
                <c:pt idx="93">
                  <c:v>12.213888888888894</c:v>
                </c:pt>
                <c:pt idx="94">
                  <c:v>12.009027777777757</c:v>
                </c:pt>
                <c:pt idx="95">
                  <c:v>8.4923611111111086</c:v>
                </c:pt>
                <c:pt idx="96">
                  <c:v>11.049305555555556</c:v>
                </c:pt>
                <c:pt idx="97">
                  <c:v>14.65625</c:v>
                </c:pt>
                <c:pt idx="98">
                  <c:v>15.874305555555544</c:v>
                </c:pt>
                <c:pt idx="99">
                  <c:v>15.734722222222217</c:v>
                </c:pt>
                <c:pt idx="100">
                  <c:v>17.159722222222214</c:v>
                </c:pt>
                <c:pt idx="101">
                  <c:v>18.774305555555564</c:v>
                </c:pt>
                <c:pt idx="102">
                  <c:v>19.987499999999997</c:v>
                </c:pt>
                <c:pt idx="103">
                  <c:v>20.541666666666654</c:v>
                </c:pt>
                <c:pt idx="104">
                  <c:v>20.800000000000026</c:v>
                </c:pt>
                <c:pt idx="105">
                  <c:v>20.91666666666665</c:v>
                </c:pt>
                <c:pt idx="106">
                  <c:v>22.846527777777776</c:v>
                </c:pt>
                <c:pt idx="107">
                  <c:v>24.179166666666656</c:v>
                </c:pt>
                <c:pt idx="108">
                  <c:v>24.525000000000009</c:v>
                </c:pt>
                <c:pt idx="109">
                  <c:v>24.245138888888892</c:v>
                </c:pt>
                <c:pt idx="110">
                  <c:v>24.822916666666661</c:v>
                </c:pt>
                <c:pt idx="111">
                  <c:v>25.844444444444449</c:v>
                </c:pt>
                <c:pt idx="112">
                  <c:v>27.106249999999999</c:v>
                </c:pt>
                <c:pt idx="113">
                  <c:v>27.584027777777809</c:v>
                </c:pt>
                <c:pt idx="114">
                  <c:v>28.553472222222215</c:v>
                </c:pt>
                <c:pt idx="115">
                  <c:v>30.668055555555512</c:v>
                </c:pt>
                <c:pt idx="116">
                  <c:v>30.583333333333321</c:v>
                </c:pt>
                <c:pt idx="117">
                  <c:v>28.918055555555554</c:v>
                </c:pt>
                <c:pt idx="118">
                  <c:v>31.38680555555554</c:v>
                </c:pt>
                <c:pt idx="119">
                  <c:v>33.048611111111107</c:v>
                </c:pt>
                <c:pt idx="120">
                  <c:v>34.658333333333339</c:v>
                </c:pt>
                <c:pt idx="121">
                  <c:v>36.642361111111114</c:v>
                </c:pt>
                <c:pt idx="122">
                  <c:v>38.03611111111109</c:v>
                </c:pt>
                <c:pt idx="123">
                  <c:v>40.22430555555556</c:v>
                </c:pt>
                <c:pt idx="124">
                  <c:v>42.277777777777764</c:v>
                </c:pt>
                <c:pt idx="125">
                  <c:v>45.110416666666652</c:v>
                </c:pt>
                <c:pt idx="126">
                  <c:v>49.063888888888847</c:v>
                </c:pt>
                <c:pt idx="127">
                  <c:v>44.365277777777763</c:v>
                </c:pt>
                <c:pt idx="128">
                  <c:v>37.904166666666683</c:v>
                </c:pt>
                <c:pt idx="129">
                  <c:v>46.19166666666667</c:v>
                </c:pt>
                <c:pt idx="130">
                  <c:v>52.373611111111089</c:v>
                </c:pt>
                <c:pt idx="131">
                  <c:v>58.036111111111126</c:v>
                </c:pt>
                <c:pt idx="132">
                  <c:v>60.040277777777746</c:v>
                </c:pt>
                <c:pt idx="133">
                  <c:v>62.234027777777797</c:v>
                </c:pt>
                <c:pt idx="134">
                  <c:v>65.704166666666723</c:v>
                </c:pt>
                <c:pt idx="135">
                  <c:v>70.695138888888934</c:v>
                </c:pt>
                <c:pt idx="136">
                  <c:v>77.435416666666683</c:v>
                </c:pt>
                <c:pt idx="137">
                  <c:v>87.815972222222243</c:v>
                </c:pt>
                <c:pt idx="138">
                  <c:v>80.288194444444485</c:v>
                </c:pt>
                <c:pt idx="139">
                  <c:v>39.056249999999999</c:v>
                </c:pt>
                <c:pt idx="140">
                  <c:v>25.661111111111058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0.25069444444444433</c:v>
                </c:pt>
                <c:pt idx="150">
                  <c:v>1.0986111111111097</c:v>
                </c:pt>
                <c:pt idx="151">
                  <c:v>9.9999999999999756E-2</c:v>
                </c:pt>
                <c:pt idx="152">
                  <c:v>0.14305555555555532</c:v>
                </c:pt>
                <c:pt idx="153">
                  <c:v>2.1979166666666665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8-4BA9-9356-4AB5C97CC83D}"/>
            </c:ext>
          </c:extLst>
        </c:ser>
        <c:ser>
          <c:idx val="4"/>
          <c:order val="4"/>
          <c:tx>
            <c:strRef>
              <c:f>'56(plot3,4_하)'!$F$1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'56(plot3,4_하)'!$F$2:$F$155</c:f>
              <c:numCache>
                <c:formatCode>General</c:formatCode>
                <c:ptCount val="154"/>
                <c:pt idx="0">
                  <c:v>8.144444444444435</c:v>
                </c:pt>
                <c:pt idx="1">
                  <c:v>6.7729166666666609</c:v>
                </c:pt>
                <c:pt idx="2">
                  <c:v>7.8597222222222269</c:v>
                </c:pt>
                <c:pt idx="3">
                  <c:v>9.3402777777777768</c:v>
                </c:pt>
                <c:pt idx="4">
                  <c:v>10.063888888888886</c:v>
                </c:pt>
                <c:pt idx="5">
                  <c:v>11.132638888888899</c:v>
                </c:pt>
                <c:pt idx="6">
                  <c:v>11.740277777777763</c:v>
                </c:pt>
                <c:pt idx="7">
                  <c:v>11.704861111111112</c:v>
                </c:pt>
                <c:pt idx="8">
                  <c:v>13.167361111111109</c:v>
                </c:pt>
                <c:pt idx="9">
                  <c:v>14.127777777777775</c:v>
                </c:pt>
                <c:pt idx="10">
                  <c:v>14.774305555555562</c:v>
                </c:pt>
                <c:pt idx="11">
                  <c:v>16.61666666666666</c:v>
                </c:pt>
                <c:pt idx="12">
                  <c:v>15.420138888888877</c:v>
                </c:pt>
                <c:pt idx="13">
                  <c:v>0.27361111111111225</c:v>
                </c:pt>
                <c:pt idx="14">
                  <c:v>0.24930555555555545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0.37152777777777696</c:v>
                </c:pt>
                <c:pt idx="20">
                  <c:v>0.63263888888889075</c:v>
                </c:pt>
                <c:pt idx="21">
                  <c:v>0.81527777777777832</c:v>
                </c:pt>
                <c:pt idx="22">
                  <c:v>1.3263888888888895</c:v>
                </c:pt>
                <c:pt idx="23">
                  <c:v>2.4256944444444462</c:v>
                </c:pt>
                <c:pt idx="24">
                  <c:v>5.203472222222234</c:v>
                </c:pt>
                <c:pt idx="25">
                  <c:v>5.8951388888888978</c:v>
                </c:pt>
                <c:pt idx="26">
                  <c:v>7.6152777777777754</c:v>
                </c:pt>
                <c:pt idx="27">
                  <c:v>6.864583333333333</c:v>
                </c:pt>
                <c:pt idx="28">
                  <c:v>7.3798611111111114</c:v>
                </c:pt>
                <c:pt idx="29">
                  <c:v>10.220138888888888</c:v>
                </c:pt>
                <c:pt idx="30">
                  <c:v>8.6631944444444517</c:v>
                </c:pt>
                <c:pt idx="31">
                  <c:v>10.567361111111113</c:v>
                </c:pt>
                <c:pt idx="32">
                  <c:v>10.881250000000012</c:v>
                </c:pt>
                <c:pt idx="33">
                  <c:v>12.953472222222215</c:v>
                </c:pt>
                <c:pt idx="34">
                  <c:v>13.77638888888889</c:v>
                </c:pt>
                <c:pt idx="35">
                  <c:v>6.2972222222222003</c:v>
                </c:pt>
                <c:pt idx="36">
                  <c:v>0.45347222222222183</c:v>
                </c:pt>
                <c:pt idx="37">
                  <c:v>0.37569444444444311</c:v>
                </c:pt>
                <c:pt idx="38">
                  <c:v>0.2999999999999996</c:v>
                </c:pt>
                <c:pt idx="39">
                  <c:v>0.2999999999999996</c:v>
                </c:pt>
                <c:pt idx="40">
                  <c:v>0.40555555555555495</c:v>
                </c:pt>
                <c:pt idx="41">
                  <c:v>0.79374999999999973</c:v>
                </c:pt>
                <c:pt idx="42">
                  <c:v>3.691666666666662</c:v>
                </c:pt>
                <c:pt idx="43">
                  <c:v>6.6618055555555591</c:v>
                </c:pt>
                <c:pt idx="44">
                  <c:v>8.0805555555555557</c:v>
                </c:pt>
                <c:pt idx="45">
                  <c:v>4.7020833333333147</c:v>
                </c:pt>
                <c:pt idx="46">
                  <c:v>0.36597222222222237</c:v>
                </c:pt>
                <c:pt idx="47">
                  <c:v>0.27986111111111095</c:v>
                </c:pt>
                <c:pt idx="48">
                  <c:v>0.32499999999999879</c:v>
                </c:pt>
                <c:pt idx="49">
                  <c:v>0.41388888888888836</c:v>
                </c:pt>
                <c:pt idx="50">
                  <c:v>0.45416666666666639</c:v>
                </c:pt>
                <c:pt idx="51">
                  <c:v>0.36458333333333209</c:v>
                </c:pt>
                <c:pt idx="52">
                  <c:v>0.14722222222222181</c:v>
                </c:pt>
                <c:pt idx="53">
                  <c:v>0.19652777777777736</c:v>
                </c:pt>
                <c:pt idx="54">
                  <c:v>0.18749999999999978</c:v>
                </c:pt>
                <c:pt idx="55">
                  <c:v>0.19305555555555509</c:v>
                </c:pt>
                <c:pt idx="56">
                  <c:v>0.19999999999999951</c:v>
                </c:pt>
                <c:pt idx="57">
                  <c:v>0.19999999999999951</c:v>
                </c:pt>
                <c:pt idx="58">
                  <c:v>0.11666666666666647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68.395833333333329</c:v>
                </c:pt>
                <c:pt idx="71">
                  <c:v>220.86111111111126</c:v>
                </c:pt>
                <c:pt idx="72">
                  <c:v>212.85902777777787</c:v>
                </c:pt>
                <c:pt idx="73">
                  <c:v>330.6333333333331</c:v>
                </c:pt>
                <c:pt idx="74">
                  <c:v>266.00138888888898</c:v>
                </c:pt>
                <c:pt idx="75">
                  <c:v>170.26736111111109</c:v>
                </c:pt>
                <c:pt idx="76">
                  <c:v>166.75763888888895</c:v>
                </c:pt>
                <c:pt idx="77">
                  <c:v>54.163194444444464</c:v>
                </c:pt>
                <c:pt idx="78">
                  <c:v>15.431250000000002</c:v>
                </c:pt>
                <c:pt idx="79">
                  <c:v>8.1569444444444432</c:v>
                </c:pt>
                <c:pt idx="80">
                  <c:v>0.80694444444444491</c:v>
                </c:pt>
                <c:pt idx="81">
                  <c:v>1.6041666666666647</c:v>
                </c:pt>
                <c:pt idx="82">
                  <c:v>1.3951388888888874</c:v>
                </c:pt>
                <c:pt idx="83">
                  <c:v>0.7249999999999992</c:v>
                </c:pt>
                <c:pt idx="84">
                  <c:v>0.81944444444444564</c:v>
                </c:pt>
                <c:pt idx="85">
                  <c:v>4.7319444444444523</c:v>
                </c:pt>
                <c:pt idx="86">
                  <c:v>3.9951388888888886</c:v>
                </c:pt>
                <c:pt idx="87">
                  <c:v>6.3430555555555568</c:v>
                </c:pt>
                <c:pt idx="88">
                  <c:v>9.9562500000000025</c:v>
                </c:pt>
                <c:pt idx="89">
                  <c:v>10.744444444444449</c:v>
                </c:pt>
                <c:pt idx="90">
                  <c:v>13.104861111111106</c:v>
                </c:pt>
                <c:pt idx="91">
                  <c:v>16.430555555555546</c:v>
                </c:pt>
                <c:pt idx="92">
                  <c:v>17.661111111111104</c:v>
                </c:pt>
                <c:pt idx="93">
                  <c:v>19.680555555555557</c:v>
                </c:pt>
                <c:pt idx="94">
                  <c:v>20.32152777777782</c:v>
                </c:pt>
                <c:pt idx="95">
                  <c:v>17.65347222222222</c:v>
                </c:pt>
                <c:pt idx="96">
                  <c:v>19.929861111111101</c:v>
                </c:pt>
                <c:pt idx="97">
                  <c:v>22.961111111111101</c:v>
                </c:pt>
                <c:pt idx="98">
                  <c:v>24.010416666666679</c:v>
                </c:pt>
                <c:pt idx="99">
                  <c:v>23.242361111111123</c:v>
                </c:pt>
                <c:pt idx="100">
                  <c:v>26.124999999999986</c:v>
                </c:pt>
                <c:pt idx="101">
                  <c:v>28.727777777777774</c:v>
                </c:pt>
                <c:pt idx="102">
                  <c:v>30.119444444444461</c:v>
                </c:pt>
                <c:pt idx="103">
                  <c:v>30.585416666666674</c:v>
                </c:pt>
                <c:pt idx="104">
                  <c:v>31.034722222222214</c:v>
                </c:pt>
                <c:pt idx="105">
                  <c:v>32.15833333333331</c:v>
                </c:pt>
                <c:pt idx="106">
                  <c:v>34.718750000000007</c:v>
                </c:pt>
                <c:pt idx="107">
                  <c:v>36.505555555555574</c:v>
                </c:pt>
                <c:pt idx="108">
                  <c:v>37.406944444444463</c:v>
                </c:pt>
                <c:pt idx="109">
                  <c:v>27.509027777777774</c:v>
                </c:pt>
                <c:pt idx="110">
                  <c:v>22.938888888888886</c:v>
                </c:pt>
                <c:pt idx="111">
                  <c:v>28.598611111111129</c:v>
                </c:pt>
                <c:pt idx="112">
                  <c:v>33.05555555555555</c:v>
                </c:pt>
                <c:pt idx="113">
                  <c:v>35.479166666666693</c:v>
                </c:pt>
                <c:pt idx="114">
                  <c:v>38.2048611111111</c:v>
                </c:pt>
                <c:pt idx="115">
                  <c:v>43.68472222222222</c:v>
                </c:pt>
                <c:pt idx="116">
                  <c:v>45.784722222222207</c:v>
                </c:pt>
                <c:pt idx="117">
                  <c:v>44.144444444444446</c:v>
                </c:pt>
                <c:pt idx="118">
                  <c:v>45.634027777777789</c:v>
                </c:pt>
                <c:pt idx="119">
                  <c:v>48.12013888888891</c:v>
                </c:pt>
                <c:pt idx="120">
                  <c:v>51.299305555555542</c:v>
                </c:pt>
                <c:pt idx="121">
                  <c:v>54.981944444444487</c:v>
                </c:pt>
                <c:pt idx="122">
                  <c:v>56.222222222222221</c:v>
                </c:pt>
                <c:pt idx="123">
                  <c:v>59.720138888888897</c:v>
                </c:pt>
                <c:pt idx="124">
                  <c:v>64.135416666666629</c:v>
                </c:pt>
                <c:pt idx="125">
                  <c:v>70.279861111111103</c:v>
                </c:pt>
                <c:pt idx="126">
                  <c:v>79.151388888888889</c:v>
                </c:pt>
                <c:pt idx="127">
                  <c:v>67.840972222222305</c:v>
                </c:pt>
                <c:pt idx="128">
                  <c:v>57.297222222222217</c:v>
                </c:pt>
                <c:pt idx="129">
                  <c:v>68.121527777777757</c:v>
                </c:pt>
                <c:pt idx="130">
                  <c:v>77.192361111111083</c:v>
                </c:pt>
                <c:pt idx="131">
                  <c:v>83.775694444444454</c:v>
                </c:pt>
                <c:pt idx="132">
                  <c:v>87.123611111111117</c:v>
                </c:pt>
                <c:pt idx="133">
                  <c:v>91.189583333333346</c:v>
                </c:pt>
                <c:pt idx="134">
                  <c:v>102.67083333333333</c:v>
                </c:pt>
                <c:pt idx="135">
                  <c:v>121.05902777777777</c:v>
                </c:pt>
                <c:pt idx="136">
                  <c:v>145.56388888888887</c:v>
                </c:pt>
                <c:pt idx="137">
                  <c:v>176.61527777777772</c:v>
                </c:pt>
                <c:pt idx="138">
                  <c:v>218.46944444444443</c:v>
                </c:pt>
                <c:pt idx="139">
                  <c:v>252.18124999999995</c:v>
                </c:pt>
                <c:pt idx="140">
                  <c:v>46.38749999999991</c:v>
                </c:pt>
                <c:pt idx="141">
                  <c:v>0.14930555555555591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3.0479166666666671</c:v>
                </c:pt>
                <c:pt idx="149">
                  <c:v>14.25069444444445</c:v>
                </c:pt>
                <c:pt idx="150">
                  <c:v>7.8090277777777608</c:v>
                </c:pt>
                <c:pt idx="151">
                  <c:v>0.38194444444444453</c:v>
                </c:pt>
                <c:pt idx="152">
                  <c:v>5.2562499999999988</c:v>
                </c:pt>
                <c:pt idx="153">
                  <c:v>14.163888888888893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8-4BA9-9356-4AB5C97CC83D}"/>
            </c:ext>
          </c:extLst>
        </c:ser>
        <c:ser>
          <c:idx val="5"/>
          <c:order val="5"/>
          <c:tx>
            <c:strRef>
              <c:f>'56(plot3,4_하)'!$G$1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'56(plot3,4_하)'!$A$2:$A$155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'56(plot3,4_하)'!$G$2:$G$155</c:f>
              <c:numCache>
                <c:formatCode>General</c:formatCode>
                <c:ptCount val="154"/>
                <c:pt idx="0">
                  <c:v>14.988194444444458</c:v>
                </c:pt>
                <c:pt idx="1">
                  <c:v>12.403472222222243</c:v>
                </c:pt>
                <c:pt idx="2">
                  <c:v>14.686805555555553</c:v>
                </c:pt>
                <c:pt idx="3">
                  <c:v>17.326388888888886</c:v>
                </c:pt>
                <c:pt idx="4">
                  <c:v>19.263194444444434</c:v>
                </c:pt>
                <c:pt idx="5">
                  <c:v>20.921527777777779</c:v>
                </c:pt>
                <c:pt idx="6">
                  <c:v>21.633333333333344</c:v>
                </c:pt>
                <c:pt idx="7">
                  <c:v>21.239583333333314</c:v>
                </c:pt>
                <c:pt idx="8">
                  <c:v>25.112499999999986</c:v>
                </c:pt>
                <c:pt idx="9">
                  <c:v>26.469444444444456</c:v>
                </c:pt>
                <c:pt idx="10">
                  <c:v>28.686111111111092</c:v>
                </c:pt>
                <c:pt idx="11">
                  <c:v>32.154166666666669</c:v>
                </c:pt>
                <c:pt idx="12">
                  <c:v>27.300694444444442</c:v>
                </c:pt>
                <c:pt idx="13">
                  <c:v>0.48125000000000018</c:v>
                </c:pt>
                <c:pt idx="14">
                  <c:v>0.42430555555555499</c:v>
                </c:pt>
                <c:pt idx="15">
                  <c:v>4.4826388888888893</c:v>
                </c:pt>
                <c:pt idx="16">
                  <c:v>7.1145833333333348</c:v>
                </c:pt>
                <c:pt idx="17">
                  <c:v>4.1868055555555612</c:v>
                </c:pt>
                <c:pt idx="18">
                  <c:v>1.4472222222222226</c:v>
                </c:pt>
                <c:pt idx="19">
                  <c:v>8.8124999999999982</c:v>
                </c:pt>
                <c:pt idx="20">
                  <c:v>11.948611111111113</c:v>
                </c:pt>
                <c:pt idx="21">
                  <c:v>9.7097222222222221</c:v>
                </c:pt>
                <c:pt idx="22">
                  <c:v>11.256249999999996</c:v>
                </c:pt>
                <c:pt idx="23">
                  <c:v>11.71736111111111</c:v>
                </c:pt>
                <c:pt idx="24">
                  <c:v>12.79097222222223</c:v>
                </c:pt>
                <c:pt idx="25">
                  <c:v>12.799305555555561</c:v>
                </c:pt>
                <c:pt idx="26">
                  <c:v>16.219444444444445</c:v>
                </c:pt>
                <c:pt idx="27">
                  <c:v>11.18541666666667</c:v>
                </c:pt>
                <c:pt idx="28">
                  <c:v>13.600694444444441</c:v>
                </c:pt>
                <c:pt idx="29">
                  <c:v>18.204166666666666</c:v>
                </c:pt>
                <c:pt idx="30">
                  <c:v>11.451388888888893</c:v>
                </c:pt>
                <c:pt idx="31">
                  <c:v>19.056944444444433</c:v>
                </c:pt>
                <c:pt idx="32">
                  <c:v>16.390972222222224</c:v>
                </c:pt>
                <c:pt idx="33">
                  <c:v>23.906250000000004</c:v>
                </c:pt>
                <c:pt idx="34">
                  <c:v>24.261111111111116</c:v>
                </c:pt>
                <c:pt idx="35">
                  <c:v>8.6861111111111047</c:v>
                </c:pt>
                <c:pt idx="36">
                  <c:v>0.71180555555555403</c:v>
                </c:pt>
                <c:pt idx="37">
                  <c:v>0.53194444444444466</c:v>
                </c:pt>
                <c:pt idx="38">
                  <c:v>0.40069444444444346</c:v>
                </c:pt>
                <c:pt idx="39">
                  <c:v>0.84097222222222223</c:v>
                </c:pt>
                <c:pt idx="40">
                  <c:v>5.097222222222225</c:v>
                </c:pt>
                <c:pt idx="41">
                  <c:v>9.7111111111111104</c:v>
                </c:pt>
                <c:pt idx="42">
                  <c:v>11.038888888888886</c:v>
                </c:pt>
                <c:pt idx="43">
                  <c:v>11.619444444444444</c:v>
                </c:pt>
                <c:pt idx="44">
                  <c:v>7.7722222222222239</c:v>
                </c:pt>
                <c:pt idx="45">
                  <c:v>0.43958333333333488</c:v>
                </c:pt>
                <c:pt idx="46">
                  <c:v>0.25902777777777802</c:v>
                </c:pt>
                <c:pt idx="47">
                  <c:v>1.6729166666666695</c:v>
                </c:pt>
                <c:pt idx="48">
                  <c:v>11.826388888888893</c:v>
                </c:pt>
                <c:pt idx="49">
                  <c:v>14.350000000000007</c:v>
                </c:pt>
                <c:pt idx="50">
                  <c:v>12.266666666666664</c:v>
                </c:pt>
                <c:pt idx="51">
                  <c:v>2.336111111111113</c:v>
                </c:pt>
                <c:pt idx="52">
                  <c:v>0.19999999999999951</c:v>
                </c:pt>
                <c:pt idx="53">
                  <c:v>1.9625000000000037</c:v>
                </c:pt>
                <c:pt idx="54">
                  <c:v>0.25138888888888866</c:v>
                </c:pt>
                <c:pt idx="55">
                  <c:v>4.012499999999986</c:v>
                </c:pt>
                <c:pt idx="56">
                  <c:v>3.1638888888888936</c:v>
                </c:pt>
                <c:pt idx="57">
                  <c:v>3.0861111111111148</c:v>
                </c:pt>
                <c:pt idx="58">
                  <c:v>0.13055555555555562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7.7250000000000023</c:v>
                </c:pt>
                <c:pt idx="67">
                  <c:v>6.6951388888888896</c:v>
                </c:pt>
                <c:pt idx="68">
                  <c:v>2.3124999999999987</c:v>
                </c:pt>
                <c:pt idx="69">
                  <c:v>85.781249999999986</c:v>
                </c:pt>
                <c:pt idx="70">
                  <c:v>416.34652777777768</c:v>
                </c:pt>
                <c:pt idx="71">
                  <c:v>368.42222222222222</c:v>
                </c:pt>
                <c:pt idx="72">
                  <c:v>395.65833333333325</c:v>
                </c:pt>
                <c:pt idx="73">
                  <c:v>435.2256944444444</c:v>
                </c:pt>
                <c:pt idx="74">
                  <c:v>357.19861111111106</c:v>
                </c:pt>
                <c:pt idx="75">
                  <c:v>279.95763888888877</c:v>
                </c:pt>
                <c:pt idx="76">
                  <c:v>313.23124999999999</c:v>
                </c:pt>
                <c:pt idx="77">
                  <c:v>94.532638888888869</c:v>
                </c:pt>
                <c:pt idx="78">
                  <c:v>99.009027777777803</c:v>
                </c:pt>
                <c:pt idx="79">
                  <c:v>146.37916666666663</c:v>
                </c:pt>
                <c:pt idx="80">
                  <c:v>220.93402777777774</c:v>
                </c:pt>
                <c:pt idx="81">
                  <c:v>193.75347222222229</c:v>
                </c:pt>
                <c:pt idx="82">
                  <c:v>125.5</c:v>
                </c:pt>
                <c:pt idx="83">
                  <c:v>27.064583333333346</c:v>
                </c:pt>
                <c:pt idx="84">
                  <c:v>12.17708333333333</c:v>
                </c:pt>
                <c:pt idx="85">
                  <c:v>11.964583333333332</c:v>
                </c:pt>
                <c:pt idx="86">
                  <c:v>3.1722222222222225</c:v>
                </c:pt>
                <c:pt idx="87">
                  <c:v>7.9222222222222234</c:v>
                </c:pt>
                <c:pt idx="88">
                  <c:v>12.676388888888892</c:v>
                </c:pt>
                <c:pt idx="89">
                  <c:v>11.708333333333325</c:v>
                </c:pt>
                <c:pt idx="90">
                  <c:v>17.292361111111113</c:v>
                </c:pt>
                <c:pt idx="91">
                  <c:v>22.980555555555558</c:v>
                </c:pt>
                <c:pt idx="92">
                  <c:v>22.223611111111108</c:v>
                </c:pt>
                <c:pt idx="93">
                  <c:v>26.128472222222214</c:v>
                </c:pt>
                <c:pt idx="94">
                  <c:v>24.454861111111097</c:v>
                </c:pt>
                <c:pt idx="95">
                  <c:v>13.600694444444446</c:v>
                </c:pt>
                <c:pt idx="96">
                  <c:v>24.241666666666649</c:v>
                </c:pt>
                <c:pt idx="97">
                  <c:v>32.321527777777753</c:v>
                </c:pt>
                <c:pt idx="98">
                  <c:v>32.615972222222197</c:v>
                </c:pt>
                <c:pt idx="99">
                  <c:v>28.969444444444427</c:v>
                </c:pt>
                <c:pt idx="100">
                  <c:v>31.175694444444453</c:v>
                </c:pt>
                <c:pt idx="101">
                  <c:v>34.442361111111104</c:v>
                </c:pt>
                <c:pt idx="102">
                  <c:v>36.270138888888908</c:v>
                </c:pt>
                <c:pt idx="103">
                  <c:v>35.856944444444466</c:v>
                </c:pt>
                <c:pt idx="104">
                  <c:v>34.025694444444447</c:v>
                </c:pt>
                <c:pt idx="105">
                  <c:v>31.789583333333326</c:v>
                </c:pt>
                <c:pt idx="106">
                  <c:v>34.890277777777776</c:v>
                </c:pt>
                <c:pt idx="107">
                  <c:v>37.802777777777777</c:v>
                </c:pt>
                <c:pt idx="108">
                  <c:v>35.769444444444446</c:v>
                </c:pt>
                <c:pt idx="109">
                  <c:v>6006.7090277777779</c:v>
                </c:pt>
                <c:pt idx="110">
                  <c:v>58342.402777777781</c:v>
                </c:pt>
                <c:pt idx="111">
                  <c:v>33934.378472222219</c:v>
                </c:pt>
                <c:pt idx="112">
                  <c:v>34418.145833333336</c:v>
                </c:pt>
                <c:pt idx="113">
                  <c:v>29238.725694444438</c:v>
                </c:pt>
                <c:pt idx="114">
                  <c:v>30048.436805555553</c:v>
                </c:pt>
                <c:pt idx="115">
                  <c:v>44359.383333333324</c:v>
                </c:pt>
                <c:pt idx="116">
                  <c:v>17838.85694444444</c:v>
                </c:pt>
                <c:pt idx="117">
                  <c:v>659.57013888888866</c:v>
                </c:pt>
                <c:pt idx="118">
                  <c:v>1535.8840277777779</c:v>
                </c:pt>
                <c:pt idx="119">
                  <c:v>30.551388888888894</c:v>
                </c:pt>
                <c:pt idx="120">
                  <c:v>33.905555555555551</c:v>
                </c:pt>
                <c:pt idx="121">
                  <c:v>36.900694444444454</c:v>
                </c:pt>
                <c:pt idx="122">
                  <c:v>37.582638888888908</c:v>
                </c:pt>
                <c:pt idx="123">
                  <c:v>38.697222222222244</c:v>
                </c:pt>
                <c:pt idx="124">
                  <c:v>39.944444444444436</c:v>
                </c:pt>
                <c:pt idx="125">
                  <c:v>41.011111111111092</c:v>
                </c:pt>
                <c:pt idx="126">
                  <c:v>42.590972222222234</c:v>
                </c:pt>
                <c:pt idx="127">
                  <c:v>31.391666666666676</c:v>
                </c:pt>
                <c:pt idx="128">
                  <c:v>20.161111111111101</c:v>
                </c:pt>
                <c:pt idx="129">
                  <c:v>28.403472222222192</c:v>
                </c:pt>
                <c:pt idx="130">
                  <c:v>36.713888888888874</c:v>
                </c:pt>
                <c:pt idx="131">
                  <c:v>42.406250000000007</c:v>
                </c:pt>
                <c:pt idx="132">
                  <c:v>45.389583333333341</c:v>
                </c:pt>
                <c:pt idx="133">
                  <c:v>46.766666666666701</c:v>
                </c:pt>
                <c:pt idx="134">
                  <c:v>49.335416666666681</c:v>
                </c:pt>
                <c:pt idx="135">
                  <c:v>52.809722222222227</c:v>
                </c:pt>
                <c:pt idx="136">
                  <c:v>57.130555555555553</c:v>
                </c:pt>
                <c:pt idx="137">
                  <c:v>62.360416666666652</c:v>
                </c:pt>
                <c:pt idx="138">
                  <c:v>68.184027777777771</c:v>
                </c:pt>
                <c:pt idx="139">
                  <c:v>74.840277777777771</c:v>
                </c:pt>
                <c:pt idx="140">
                  <c:v>10.762499999999964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1.4333333333333336</c:v>
                </c:pt>
                <c:pt idx="150">
                  <c:v>2.8513888888889012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0.44236111111111065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08-4BA9-9356-4AB5C97C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'51(plot5,6_상)'!$A$1</c:f>
          <c:strCache>
            <c:ptCount val="1"/>
            <c:pt idx="0">
              <c:v>z6-20051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'51(plot5,6_상)'!$B$1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'51(plot5,6_상)'!$B$2:$B$155</c:f>
              <c:numCache>
                <c:formatCode>General</c:formatCode>
                <c:ptCount val="154"/>
                <c:pt idx="0">
                  <c:v>84.682716049382748</c:v>
                </c:pt>
                <c:pt idx="1">
                  <c:v>47.397222222222219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0.16319444444444409</c:v>
                </c:pt>
                <c:pt idx="107">
                  <c:v>0.25208333333333321</c:v>
                </c:pt>
                <c:pt idx="108">
                  <c:v>0.3638888888888881</c:v>
                </c:pt>
                <c:pt idx="109">
                  <c:v>0.39999999999999897</c:v>
                </c:pt>
                <c:pt idx="110">
                  <c:v>0.39166666666666589</c:v>
                </c:pt>
                <c:pt idx="111">
                  <c:v>0.58333333333333326</c:v>
                </c:pt>
                <c:pt idx="112">
                  <c:v>1.2986111111111096</c:v>
                </c:pt>
                <c:pt idx="113">
                  <c:v>3.2555555555555564</c:v>
                </c:pt>
                <c:pt idx="114">
                  <c:v>5.6673611111111004</c:v>
                </c:pt>
                <c:pt idx="115">
                  <c:v>6.7506944444444503</c:v>
                </c:pt>
                <c:pt idx="116">
                  <c:v>8.6409722222222225</c:v>
                </c:pt>
                <c:pt idx="117">
                  <c:v>10.865277777777784</c:v>
                </c:pt>
                <c:pt idx="118">
                  <c:v>10.907692307692315</c:v>
                </c:pt>
                <c:pt idx="119">
                  <c:v>10.76666666666666</c:v>
                </c:pt>
                <c:pt idx="120">
                  <c:v>10.949305555555553</c:v>
                </c:pt>
                <c:pt idx="121">
                  <c:v>11.816666666666642</c:v>
                </c:pt>
                <c:pt idx="122">
                  <c:v>12.540972222222232</c:v>
                </c:pt>
                <c:pt idx="123">
                  <c:v>13.188194444444441</c:v>
                </c:pt>
                <c:pt idx="124">
                  <c:v>13.839583333333328</c:v>
                </c:pt>
                <c:pt idx="125">
                  <c:v>14.716666666666677</c:v>
                </c:pt>
                <c:pt idx="126">
                  <c:v>15.677083333333343</c:v>
                </c:pt>
                <c:pt idx="127">
                  <c:v>15.411111111111117</c:v>
                </c:pt>
                <c:pt idx="128">
                  <c:v>12.422916666666659</c:v>
                </c:pt>
                <c:pt idx="129">
                  <c:v>12.01249999999999</c:v>
                </c:pt>
                <c:pt idx="130">
                  <c:v>13.054166666666664</c:v>
                </c:pt>
                <c:pt idx="131">
                  <c:v>14.99444444444446</c:v>
                </c:pt>
                <c:pt idx="132">
                  <c:v>15.738888888888889</c:v>
                </c:pt>
                <c:pt idx="133">
                  <c:v>16.511111111111106</c:v>
                </c:pt>
                <c:pt idx="134">
                  <c:v>17.081250000000026</c:v>
                </c:pt>
                <c:pt idx="135">
                  <c:v>18.57500000000001</c:v>
                </c:pt>
                <c:pt idx="136">
                  <c:v>21.034722222222221</c:v>
                </c:pt>
                <c:pt idx="137">
                  <c:v>24.736805555555538</c:v>
                </c:pt>
                <c:pt idx="138">
                  <c:v>29.776388888888885</c:v>
                </c:pt>
                <c:pt idx="139">
                  <c:v>35.850694444444443</c:v>
                </c:pt>
                <c:pt idx="140">
                  <c:v>6.6180555555555749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A-4E3F-BA0C-3DCE8AB210CD}"/>
            </c:ext>
          </c:extLst>
        </c:ser>
        <c:ser>
          <c:idx val="1"/>
          <c:order val="1"/>
          <c:tx>
            <c:strRef>
              <c:f>'51(plot5,6_상)'!$C$1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'51(plot5,6_상)'!$C$2:$C$155</c:f>
              <c:numCache>
                <c:formatCode>General</c:formatCode>
                <c:ptCount val="154"/>
                <c:pt idx="0">
                  <c:v>119.32222222222225</c:v>
                </c:pt>
                <c:pt idx="1">
                  <c:v>69.288194444444471</c:v>
                </c:pt>
                <c:pt idx="2">
                  <c:v>44.547916666666666</c:v>
                </c:pt>
                <c:pt idx="3">
                  <c:v>33.505555555555553</c:v>
                </c:pt>
                <c:pt idx="4">
                  <c:v>26.518055555555556</c:v>
                </c:pt>
                <c:pt idx="5">
                  <c:v>22.275000000000002</c:v>
                </c:pt>
                <c:pt idx="6">
                  <c:v>19.807638888888899</c:v>
                </c:pt>
                <c:pt idx="7">
                  <c:v>18.261805555555554</c:v>
                </c:pt>
                <c:pt idx="8">
                  <c:v>17.597222222222236</c:v>
                </c:pt>
                <c:pt idx="9">
                  <c:v>17.586805555555557</c:v>
                </c:pt>
                <c:pt idx="10">
                  <c:v>17.393055555555534</c:v>
                </c:pt>
                <c:pt idx="11">
                  <c:v>17.771527777777798</c:v>
                </c:pt>
                <c:pt idx="12">
                  <c:v>16.325694444444419</c:v>
                </c:pt>
                <c:pt idx="13">
                  <c:v>0.20208333333333289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9.9999999999999756E-2</c:v>
                </c:pt>
                <c:pt idx="107">
                  <c:v>9.9999999999999756E-2</c:v>
                </c:pt>
                <c:pt idx="108">
                  <c:v>9.9999999999999756E-2</c:v>
                </c:pt>
                <c:pt idx="109">
                  <c:v>9.9999999999999756E-2</c:v>
                </c:pt>
                <c:pt idx="110">
                  <c:v>9.9999999999999756E-2</c:v>
                </c:pt>
                <c:pt idx="111">
                  <c:v>9.9999999999999756E-2</c:v>
                </c:pt>
                <c:pt idx="112">
                  <c:v>9.9999999999999756E-2</c:v>
                </c:pt>
                <c:pt idx="113">
                  <c:v>0.16527777777777738</c:v>
                </c:pt>
                <c:pt idx="114">
                  <c:v>0.44027777777777799</c:v>
                </c:pt>
                <c:pt idx="115">
                  <c:v>1.256249999999997</c:v>
                </c:pt>
                <c:pt idx="116">
                  <c:v>3.8020833333333335</c:v>
                </c:pt>
                <c:pt idx="117">
                  <c:v>5.8784722222222179</c:v>
                </c:pt>
                <c:pt idx="118">
                  <c:v>6.2202797202797209</c:v>
                </c:pt>
                <c:pt idx="119">
                  <c:v>6.4743055555555564</c:v>
                </c:pt>
                <c:pt idx="120">
                  <c:v>6.893055555555569</c:v>
                </c:pt>
                <c:pt idx="121">
                  <c:v>8.2027777777777846</c:v>
                </c:pt>
                <c:pt idx="122">
                  <c:v>9.6361111111111004</c:v>
                </c:pt>
                <c:pt idx="123">
                  <c:v>10.448611111111113</c:v>
                </c:pt>
                <c:pt idx="124">
                  <c:v>11.026388888888896</c:v>
                </c:pt>
                <c:pt idx="125">
                  <c:v>11.63611111111112</c:v>
                </c:pt>
                <c:pt idx="126">
                  <c:v>12.175694444444458</c:v>
                </c:pt>
                <c:pt idx="127">
                  <c:v>11.711805555555555</c:v>
                </c:pt>
                <c:pt idx="128">
                  <c:v>9.1527777777777644</c:v>
                </c:pt>
                <c:pt idx="129">
                  <c:v>8.3986111111111175</c:v>
                </c:pt>
                <c:pt idx="130">
                  <c:v>9.3375000000000039</c:v>
                </c:pt>
                <c:pt idx="131">
                  <c:v>10.860416666666671</c:v>
                </c:pt>
                <c:pt idx="132">
                  <c:v>11.7013888888889</c:v>
                </c:pt>
                <c:pt idx="133">
                  <c:v>12.469444444444441</c:v>
                </c:pt>
                <c:pt idx="134">
                  <c:v>12.843749999999984</c:v>
                </c:pt>
                <c:pt idx="135">
                  <c:v>13.688194444444436</c:v>
                </c:pt>
                <c:pt idx="136">
                  <c:v>14.95277777777777</c:v>
                </c:pt>
                <c:pt idx="137">
                  <c:v>16.58541666666666</c:v>
                </c:pt>
                <c:pt idx="138">
                  <c:v>18.642361111111104</c:v>
                </c:pt>
                <c:pt idx="139">
                  <c:v>21.347222222222257</c:v>
                </c:pt>
                <c:pt idx="140">
                  <c:v>3.2625000000000153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A-4E3F-BA0C-3DCE8AB210CD}"/>
            </c:ext>
          </c:extLst>
        </c:ser>
        <c:ser>
          <c:idx val="2"/>
          <c:order val="2"/>
          <c:tx>
            <c:strRef>
              <c:f>'51(plot5,6_상)'!$D$1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'51(plot5,6_상)'!$D$2:$D$155</c:f>
              <c:numCache>
                <c:formatCode>General</c:formatCode>
                <c:ptCount val="154"/>
                <c:pt idx="0">
                  <c:v>132.42222222222225</c:v>
                </c:pt>
                <c:pt idx="1">
                  <c:v>72.929861111111094</c:v>
                </c:pt>
                <c:pt idx="2">
                  <c:v>42.852777777777781</c:v>
                </c:pt>
                <c:pt idx="3">
                  <c:v>29.799305555555552</c:v>
                </c:pt>
                <c:pt idx="4">
                  <c:v>23.585416666666674</c:v>
                </c:pt>
                <c:pt idx="5">
                  <c:v>20.018750000000001</c:v>
                </c:pt>
                <c:pt idx="6">
                  <c:v>18.318055555555567</c:v>
                </c:pt>
                <c:pt idx="7">
                  <c:v>17.5451388888889</c:v>
                </c:pt>
                <c:pt idx="8">
                  <c:v>16.968055555555583</c:v>
                </c:pt>
                <c:pt idx="9">
                  <c:v>16.952777777777754</c:v>
                </c:pt>
                <c:pt idx="10">
                  <c:v>17.089583333333305</c:v>
                </c:pt>
                <c:pt idx="11">
                  <c:v>17.272916666666713</c:v>
                </c:pt>
                <c:pt idx="12">
                  <c:v>16.065277777777801</c:v>
                </c:pt>
                <c:pt idx="13">
                  <c:v>0.30138888888888904</c:v>
                </c:pt>
                <c:pt idx="14">
                  <c:v>0.19999999999999951</c:v>
                </c:pt>
                <c:pt idx="15">
                  <c:v>0.19999999999999951</c:v>
                </c:pt>
                <c:pt idx="16">
                  <c:v>0.19999999999999951</c:v>
                </c:pt>
                <c:pt idx="17">
                  <c:v>0.19999999999999951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0.19791666666666621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0.13819444444444406</c:v>
                </c:pt>
                <c:pt idx="107">
                  <c:v>0.19999999999999951</c:v>
                </c:pt>
                <c:pt idx="108">
                  <c:v>0.26597222222222217</c:v>
                </c:pt>
                <c:pt idx="109">
                  <c:v>0.26319444444444523</c:v>
                </c:pt>
                <c:pt idx="110">
                  <c:v>0.29930555555555516</c:v>
                </c:pt>
                <c:pt idx="111">
                  <c:v>0.49236111111111103</c:v>
                </c:pt>
                <c:pt idx="112">
                  <c:v>1.4298611111111101</c:v>
                </c:pt>
                <c:pt idx="113">
                  <c:v>4.1444444444444564</c:v>
                </c:pt>
                <c:pt idx="114">
                  <c:v>6.1395833333333414</c:v>
                </c:pt>
                <c:pt idx="115">
                  <c:v>7.7576388888888879</c:v>
                </c:pt>
                <c:pt idx="116">
                  <c:v>9.5923611111111189</c:v>
                </c:pt>
                <c:pt idx="117">
                  <c:v>10.802777777777759</c:v>
                </c:pt>
                <c:pt idx="118">
                  <c:v>10.951748251748246</c:v>
                </c:pt>
                <c:pt idx="119">
                  <c:v>11.102777777777785</c:v>
                </c:pt>
                <c:pt idx="120">
                  <c:v>11.444444444444423</c:v>
                </c:pt>
                <c:pt idx="121">
                  <c:v>12.360416666666652</c:v>
                </c:pt>
                <c:pt idx="122">
                  <c:v>13.084722222222233</c:v>
                </c:pt>
                <c:pt idx="123">
                  <c:v>13.717361111111122</c:v>
                </c:pt>
                <c:pt idx="124">
                  <c:v>14.289583333333329</c:v>
                </c:pt>
                <c:pt idx="125">
                  <c:v>15.093055555555562</c:v>
                </c:pt>
                <c:pt idx="126">
                  <c:v>15.906944444444418</c:v>
                </c:pt>
                <c:pt idx="127">
                  <c:v>15.076388888888886</c:v>
                </c:pt>
                <c:pt idx="128">
                  <c:v>11.720833333333321</c:v>
                </c:pt>
                <c:pt idx="129">
                  <c:v>11.734027777777776</c:v>
                </c:pt>
                <c:pt idx="130">
                  <c:v>13.168749999999989</c:v>
                </c:pt>
                <c:pt idx="131">
                  <c:v>14.953472222222224</c:v>
                </c:pt>
                <c:pt idx="132">
                  <c:v>15.837499999999986</c:v>
                </c:pt>
                <c:pt idx="133">
                  <c:v>16.572222222222216</c:v>
                </c:pt>
                <c:pt idx="134">
                  <c:v>17.054861111111105</c:v>
                </c:pt>
                <c:pt idx="135">
                  <c:v>18.168055555555572</c:v>
                </c:pt>
                <c:pt idx="136">
                  <c:v>19.752777777777766</c:v>
                </c:pt>
                <c:pt idx="137">
                  <c:v>22.030555555555534</c:v>
                </c:pt>
                <c:pt idx="138">
                  <c:v>24.900000000000013</c:v>
                </c:pt>
                <c:pt idx="139">
                  <c:v>28.156944444444438</c:v>
                </c:pt>
                <c:pt idx="140">
                  <c:v>4.6104166666666977</c:v>
                </c:pt>
                <c:pt idx="141">
                  <c:v>0.15486111111111153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A-4E3F-BA0C-3DCE8AB210CD}"/>
            </c:ext>
          </c:extLst>
        </c:ser>
        <c:ser>
          <c:idx val="3"/>
          <c:order val="3"/>
          <c:tx>
            <c:strRef>
              <c:f>'51(plot5,6_상)'!$E$1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'51(plot5,6_상)'!$E$2:$E$155</c:f>
              <c:numCache>
                <c:formatCode>General</c:formatCode>
                <c:ptCount val="154"/>
                <c:pt idx="0">
                  <c:v>58.380246913580272</c:v>
                </c:pt>
                <c:pt idx="1">
                  <c:v>34.841666666666661</c:v>
                </c:pt>
                <c:pt idx="2">
                  <c:v>24.348611111111115</c:v>
                </c:pt>
                <c:pt idx="3">
                  <c:v>21.385416666666654</c:v>
                </c:pt>
                <c:pt idx="4">
                  <c:v>19.993749999999991</c:v>
                </c:pt>
                <c:pt idx="5">
                  <c:v>20.534027777777773</c:v>
                </c:pt>
                <c:pt idx="6">
                  <c:v>21.193055555555539</c:v>
                </c:pt>
                <c:pt idx="7">
                  <c:v>21.468749999999989</c:v>
                </c:pt>
                <c:pt idx="8">
                  <c:v>21.648611111111109</c:v>
                </c:pt>
                <c:pt idx="9">
                  <c:v>22.534722222222232</c:v>
                </c:pt>
                <c:pt idx="10">
                  <c:v>23.179861111111109</c:v>
                </c:pt>
                <c:pt idx="11">
                  <c:v>26.950694444444437</c:v>
                </c:pt>
                <c:pt idx="12">
                  <c:v>25.422222222222242</c:v>
                </c:pt>
                <c:pt idx="13">
                  <c:v>0.74861111111111212</c:v>
                </c:pt>
                <c:pt idx="14">
                  <c:v>0.70000000000000173</c:v>
                </c:pt>
                <c:pt idx="15">
                  <c:v>0.70000000000000173</c:v>
                </c:pt>
                <c:pt idx="16">
                  <c:v>0.70000000000000173</c:v>
                </c:pt>
                <c:pt idx="17">
                  <c:v>0.61597222222222137</c:v>
                </c:pt>
                <c:pt idx="18">
                  <c:v>0.5999999999999992</c:v>
                </c:pt>
                <c:pt idx="19">
                  <c:v>0.5999999999999992</c:v>
                </c:pt>
                <c:pt idx="20">
                  <c:v>0.5999999999999992</c:v>
                </c:pt>
                <c:pt idx="21">
                  <c:v>0.5999999999999992</c:v>
                </c:pt>
                <c:pt idx="22">
                  <c:v>0.5999999999999992</c:v>
                </c:pt>
                <c:pt idx="23">
                  <c:v>0.5999999999999992</c:v>
                </c:pt>
                <c:pt idx="24">
                  <c:v>0.5999999999999992</c:v>
                </c:pt>
                <c:pt idx="25">
                  <c:v>0.5999999999999992</c:v>
                </c:pt>
                <c:pt idx="26">
                  <c:v>0.5999999999999992</c:v>
                </c:pt>
                <c:pt idx="27">
                  <c:v>0.59513888888888811</c:v>
                </c:pt>
                <c:pt idx="28">
                  <c:v>0.5999999999999992</c:v>
                </c:pt>
                <c:pt idx="29">
                  <c:v>0.57986111111111149</c:v>
                </c:pt>
                <c:pt idx="30">
                  <c:v>0.55763888888888835</c:v>
                </c:pt>
                <c:pt idx="31">
                  <c:v>0.5999999999999992</c:v>
                </c:pt>
                <c:pt idx="32">
                  <c:v>0.5999999999999992</c:v>
                </c:pt>
                <c:pt idx="33">
                  <c:v>0.5999999999999992</c:v>
                </c:pt>
                <c:pt idx="34">
                  <c:v>0.5999999999999992</c:v>
                </c:pt>
                <c:pt idx="35">
                  <c:v>0.5999999999999992</c:v>
                </c:pt>
                <c:pt idx="36">
                  <c:v>0.54236111111111152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0.44513888888888814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0.39999999999999902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0.39999999999999902</c:v>
                </c:pt>
                <c:pt idx="59">
                  <c:v>0.39999999999999902</c:v>
                </c:pt>
                <c:pt idx="60">
                  <c:v>0.39999999999999902</c:v>
                </c:pt>
                <c:pt idx="61">
                  <c:v>0.39999999999999902</c:v>
                </c:pt>
                <c:pt idx="62">
                  <c:v>0.39999999999999902</c:v>
                </c:pt>
                <c:pt idx="63">
                  <c:v>0.39999999999999902</c:v>
                </c:pt>
                <c:pt idx="64">
                  <c:v>0.39999999999999902</c:v>
                </c:pt>
                <c:pt idx="65">
                  <c:v>0.39999999999999902</c:v>
                </c:pt>
                <c:pt idx="66">
                  <c:v>0.39999999999999902</c:v>
                </c:pt>
                <c:pt idx="67">
                  <c:v>0.39999999999999902</c:v>
                </c:pt>
                <c:pt idx="68">
                  <c:v>0.39999999999999902</c:v>
                </c:pt>
                <c:pt idx="69">
                  <c:v>0.39999999999999902</c:v>
                </c:pt>
                <c:pt idx="70">
                  <c:v>68.917361111111092</c:v>
                </c:pt>
                <c:pt idx="71">
                  <c:v>103.99722222222223</c:v>
                </c:pt>
                <c:pt idx="72">
                  <c:v>109.70277777777777</c:v>
                </c:pt>
                <c:pt idx="73">
                  <c:v>129.01319444444451</c:v>
                </c:pt>
                <c:pt idx="74">
                  <c:v>112.21805555555551</c:v>
                </c:pt>
                <c:pt idx="75">
                  <c:v>89.492361111111137</c:v>
                </c:pt>
                <c:pt idx="76">
                  <c:v>94.882638888888877</c:v>
                </c:pt>
                <c:pt idx="77">
                  <c:v>42.044444444444458</c:v>
                </c:pt>
                <c:pt idx="78">
                  <c:v>22.272916666666667</c:v>
                </c:pt>
                <c:pt idx="79">
                  <c:v>14.695833333333329</c:v>
                </c:pt>
                <c:pt idx="80">
                  <c:v>26.728472222222223</c:v>
                </c:pt>
                <c:pt idx="81">
                  <c:v>30.771527777777798</c:v>
                </c:pt>
                <c:pt idx="82">
                  <c:v>4.5631944444444485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0.407638888888888</c:v>
                </c:pt>
                <c:pt idx="86">
                  <c:v>0.39999999999999902</c:v>
                </c:pt>
                <c:pt idx="87">
                  <c:v>0.39999999999999902</c:v>
                </c:pt>
                <c:pt idx="88">
                  <c:v>0.39999999999999902</c:v>
                </c:pt>
                <c:pt idx="89">
                  <c:v>0.39999999999999902</c:v>
                </c:pt>
                <c:pt idx="90">
                  <c:v>0.46736111111111112</c:v>
                </c:pt>
                <c:pt idx="91">
                  <c:v>0.85625000000000151</c:v>
                </c:pt>
                <c:pt idx="92">
                  <c:v>1.0298611111111093</c:v>
                </c:pt>
                <c:pt idx="93">
                  <c:v>1.8618055555555573</c:v>
                </c:pt>
                <c:pt idx="94">
                  <c:v>2.3145833333333354</c:v>
                </c:pt>
                <c:pt idx="95">
                  <c:v>1.2236111111111094</c:v>
                </c:pt>
                <c:pt idx="96">
                  <c:v>2.0840277777777758</c:v>
                </c:pt>
                <c:pt idx="97">
                  <c:v>4.9590277777777745</c:v>
                </c:pt>
                <c:pt idx="98">
                  <c:v>6.7625000000000055</c:v>
                </c:pt>
                <c:pt idx="99">
                  <c:v>4.9687499999999893</c:v>
                </c:pt>
                <c:pt idx="100">
                  <c:v>6.1763888888888943</c:v>
                </c:pt>
                <c:pt idx="101">
                  <c:v>9.8805555555555582</c:v>
                </c:pt>
                <c:pt idx="102">
                  <c:v>11.199305555555554</c:v>
                </c:pt>
                <c:pt idx="103">
                  <c:v>11.286805555555556</c:v>
                </c:pt>
                <c:pt idx="104">
                  <c:v>10.846527777777784</c:v>
                </c:pt>
                <c:pt idx="105">
                  <c:v>10.345833333333323</c:v>
                </c:pt>
                <c:pt idx="106">
                  <c:v>11.253472222222211</c:v>
                </c:pt>
                <c:pt idx="107">
                  <c:v>12.154166666666669</c:v>
                </c:pt>
                <c:pt idx="108">
                  <c:v>11.9826388888889</c:v>
                </c:pt>
                <c:pt idx="109">
                  <c:v>12.413888888888883</c:v>
                </c:pt>
                <c:pt idx="110">
                  <c:v>13.602083333333342</c:v>
                </c:pt>
                <c:pt idx="111">
                  <c:v>14.263888888888879</c:v>
                </c:pt>
                <c:pt idx="112">
                  <c:v>15.036805555555567</c:v>
                </c:pt>
                <c:pt idx="113">
                  <c:v>15.767361111111105</c:v>
                </c:pt>
                <c:pt idx="114">
                  <c:v>17.248611111111117</c:v>
                </c:pt>
                <c:pt idx="115">
                  <c:v>19.056944444444454</c:v>
                </c:pt>
                <c:pt idx="116">
                  <c:v>20.984722222222224</c:v>
                </c:pt>
                <c:pt idx="117">
                  <c:v>17.901388888888899</c:v>
                </c:pt>
                <c:pt idx="118">
                  <c:v>18.249650349650327</c:v>
                </c:pt>
                <c:pt idx="119">
                  <c:v>18.770138888888908</c:v>
                </c:pt>
                <c:pt idx="120">
                  <c:v>20.038194444444454</c:v>
                </c:pt>
                <c:pt idx="121">
                  <c:v>22.659027777777773</c:v>
                </c:pt>
                <c:pt idx="122">
                  <c:v>24.100694444444461</c:v>
                </c:pt>
                <c:pt idx="123">
                  <c:v>25.731944444444441</c:v>
                </c:pt>
                <c:pt idx="124">
                  <c:v>27.416666666666679</c:v>
                </c:pt>
                <c:pt idx="125">
                  <c:v>29.910416666666656</c:v>
                </c:pt>
                <c:pt idx="126">
                  <c:v>33.505555555555553</c:v>
                </c:pt>
                <c:pt idx="127">
                  <c:v>21.814583333333324</c:v>
                </c:pt>
                <c:pt idx="128">
                  <c:v>5.9374999999999991</c:v>
                </c:pt>
                <c:pt idx="129">
                  <c:v>11.748611111111115</c:v>
                </c:pt>
                <c:pt idx="130">
                  <c:v>15.911805555555551</c:v>
                </c:pt>
                <c:pt idx="131">
                  <c:v>21.201388888888889</c:v>
                </c:pt>
                <c:pt idx="132">
                  <c:v>24.457638888888894</c:v>
                </c:pt>
                <c:pt idx="133">
                  <c:v>26.728472222222237</c:v>
                </c:pt>
                <c:pt idx="134">
                  <c:v>28.006250000000009</c:v>
                </c:pt>
                <c:pt idx="135">
                  <c:v>31.720833333333346</c:v>
                </c:pt>
                <c:pt idx="136">
                  <c:v>37.752777777777766</c:v>
                </c:pt>
                <c:pt idx="137">
                  <c:v>46.681249999999999</c:v>
                </c:pt>
                <c:pt idx="138">
                  <c:v>59.858333333333334</c:v>
                </c:pt>
                <c:pt idx="139">
                  <c:v>74.915972222222223</c:v>
                </c:pt>
                <c:pt idx="140">
                  <c:v>1.6486111111111041</c:v>
                </c:pt>
                <c:pt idx="141">
                  <c:v>0.5999999999999992</c:v>
                </c:pt>
                <c:pt idx="142">
                  <c:v>0.5999999999999992</c:v>
                </c:pt>
                <c:pt idx="143">
                  <c:v>0.55486111111111069</c:v>
                </c:pt>
                <c:pt idx="144">
                  <c:v>0.54375000000000029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A-4E3F-BA0C-3DCE8AB210CD}"/>
            </c:ext>
          </c:extLst>
        </c:ser>
        <c:ser>
          <c:idx val="4"/>
          <c:order val="4"/>
          <c:tx>
            <c:strRef>
              <c:f>'51(plot5,6_상)'!$F$1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'51(plot5,6_상)'!$F$2:$F$155</c:f>
              <c:numCache>
                <c:formatCode>General</c:formatCode>
                <c:ptCount val="154"/>
                <c:pt idx="0">
                  <c:v>26.843209876543206</c:v>
                </c:pt>
                <c:pt idx="1">
                  <c:v>19.207638888888908</c:v>
                </c:pt>
                <c:pt idx="2">
                  <c:v>17.43194444444444</c:v>
                </c:pt>
                <c:pt idx="3">
                  <c:v>17.716666666666661</c:v>
                </c:pt>
                <c:pt idx="4">
                  <c:v>17.806944444444461</c:v>
                </c:pt>
                <c:pt idx="5">
                  <c:v>18.961805555555575</c:v>
                </c:pt>
                <c:pt idx="6">
                  <c:v>19.947222222222244</c:v>
                </c:pt>
                <c:pt idx="7">
                  <c:v>19.831944444444456</c:v>
                </c:pt>
                <c:pt idx="8">
                  <c:v>21.017361111111132</c:v>
                </c:pt>
                <c:pt idx="9">
                  <c:v>22.468055555555551</c:v>
                </c:pt>
                <c:pt idx="10">
                  <c:v>23.168055555555558</c:v>
                </c:pt>
                <c:pt idx="11">
                  <c:v>25.640972222222242</c:v>
                </c:pt>
                <c:pt idx="12">
                  <c:v>23.899305555555564</c:v>
                </c:pt>
                <c:pt idx="13">
                  <c:v>0.30347222222222181</c:v>
                </c:pt>
                <c:pt idx="14">
                  <c:v>0.20833333333333282</c:v>
                </c:pt>
                <c:pt idx="15">
                  <c:v>0.19999999999999951</c:v>
                </c:pt>
                <c:pt idx="16">
                  <c:v>0.19999999999999951</c:v>
                </c:pt>
                <c:pt idx="17">
                  <c:v>0.18680555555555534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56.07916666666668</c:v>
                </c:pt>
                <c:pt idx="71">
                  <c:v>84.211111111111151</c:v>
                </c:pt>
                <c:pt idx="72">
                  <c:v>78.703472222222288</c:v>
                </c:pt>
                <c:pt idx="73">
                  <c:v>103.39652777777781</c:v>
                </c:pt>
                <c:pt idx="74">
                  <c:v>85.052083333333343</c:v>
                </c:pt>
                <c:pt idx="75">
                  <c:v>62.286805555555553</c:v>
                </c:pt>
                <c:pt idx="76">
                  <c:v>67.052083333333314</c:v>
                </c:pt>
                <c:pt idx="77">
                  <c:v>23.109722222222228</c:v>
                </c:pt>
                <c:pt idx="78">
                  <c:v>6.0513888888888907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0.16180555555555517</c:v>
                </c:pt>
                <c:pt idx="94">
                  <c:v>0.20555555555555516</c:v>
                </c:pt>
                <c:pt idx="95">
                  <c:v>0.18819444444444458</c:v>
                </c:pt>
                <c:pt idx="96">
                  <c:v>0.19097222222222177</c:v>
                </c:pt>
                <c:pt idx="97">
                  <c:v>0.35486111111111041</c:v>
                </c:pt>
                <c:pt idx="98">
                  <c:v>0.6076388888888905</c:v>
                </c:pt>
                <c:pt idx="99">
                  <c:v>0.80208333333333259</c:v>
                </c:pt>
                <c:pt idx="100">
                  <c:v>1.0465277777777766</c:v>
                </c:pt>
                <c:pt idx="101">
                  <c:v>1.7451388888888872</c:v>
                </c:pt>
                <c:pt idx="102">
                  <c:v>3.3465277777777769</c:v>
                </c:pt>
                <c:pt idx="103">
                  <c:v>4.9180555555555623</c:v>
                </c:pt>
                <c:pt idx="104">
                  <c:v>5.3451388888888962</c:v>
                </c:pt>
                <c:pt idx="105">
                  <c:v>5.1895833333333412</c:v>
                </c:pt>
                <c:pt idx="106">
                  <c:v>5.6819444444444391</c:v>
                </c:pt>
                <c:pt idx="107">
                  <c:v>6.712499999999995</c:v>
                </c:pt>
                <c:pt idx="108">
                  <c:v>7.3576388888888893</c:v>
                </c:pt>
                <c:pt idx="109">
                  <c:v>7.726388888888895</c:v>
                </c:pt>
                <c:pt idx="110">
                  <c:v>9.7777777777777768</c:v>
                </c:pt>
                <c:pt idx="111">
                  <c:v>11.308333333333321</c:v>
                </c:pt>
                <c:pt idx="112">
                  <c:v>12.95416666666666</c:v>
                </c:pt>
                <c:pt idx="113">
                  <c:v>14.120833333333334</c:v>
                </c:pt>
                <c:pt idx="114">
                  <c:v>15.465277777777775</c:v>
                </c:pt>
                <c:pt idx="115">
                  <c:v>17.249305555555544</c:v>
                </c:pt>
                <c:pt idx="116">
                  <c:v>19.35347222222223</c:v>
                </c:pt>
                <c:pt idx="117">
                  <c:v>16.541666666666664</c:v>
                </c:pt>
                <c:pt idx="118">
                  <c:v>16.186013986013972</c:v>
                </c:pt>
                <c:pt idx="119">
                  <c:v>16.888194444444427</c:v>
                </c:pt>
                <c:pt idx="120">
                  <c:v>18.259722222222226</c:v>
                </c:pt>
                <c:pt idx="121">
                  <c:v>20.670833333333363</c:v>
                </c:pt>
                <c:pt idx="122">
                  <c:v>21.929861111111123</c:v>
                </c:pt>
                <c:pt idx="123">
                  <c:v>23.274999999999999</c:v>
                </c:pt>
                <c:pt idx="124">
                  <c:v>24.915277777777781</c:v>
                </c:pt>
                <c:pt idx="125">
                  <c:v>27.613194444444453</c:v>
                </c:pt>
                <c:pt idx="126">
                  <c:v>32.01874999999999</c:v>
                </c:pt>
                <c:pt idx="127">
                  <c:v>26.239583333333329</c:v>
                </c:pt>
                <c:pt idx="128">
                  <c:v>14.48263888888887</c:v>
                </c:pt>
                <c:pt idx="129">
                  <c:v>15.632638888888884</c:v>
                </c:pt>
                <c:pt idx="130">
                  <c:v>20.115277777777777</c:v>
                </c:pt>
                <c:pt idx="131">
                  <c:v>26.598611111111111</c:v>
                </c:pt>
                <c:pt idx="132">
                  <c:v>30.079166666666652</c:v>
                </c:pt>
                <c:pt idx="133">
                  <c:v>33.577083333333327</c:v>
                </c:pt>
                <c:pt idx="134">
                  <c:v>37.394444444444439</c:v>
                </c:pt>
                <c:pt idx="135">
                  <c:v>44.451388888888893</c:v>
                </c:pt>
                <c:pt idx="136">
                  <c:v>54.725694444444478</c:v>
                </c:pt>
                <c:pt idx="137">
                  <c:v>69.375</c:v>
                </c:pt>
                <c:pt idx="138">
                  <c:v>99.66736111111112</c:v>
                </c:pt>
                <c:pt idx="139">
                  <c:v>160.74027777777781</c:v>
                </c:pt>
                <c:pt idx="140">
                  <c:v>9.815972222222241</c:v>
                </c:pt>
                <c:pt idx="141">
                  <c:v>0.13541666666666685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6A-4E3F-BA0C-3DCE8AB210CD}"/>
            </c:ext>
          </c:extLst>
        </c:ser>
        <c:ser>
          <c:idx val="5"/>
          <c:order val="5"/>
          <c:tx>
            <c:strRef>
              <c:f>'51(plot5,6_상)'!$G$1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'51(plot5,6_상)'!$A$2:$A$155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'51(plot5,6_상)'!$G$2:$G$155</c:f>
              <c:numCache>
                <c:formatCode>General</c:formatCode>
                <c:ptCount val="154"/>
                <c:pt idx="0">
                  <c:v>17.767901234567901</c:v>
                </c:pt>
                <c:pt idx="1">
                  <c:v>13.597916666666679</c:v>
                </c:pt>
                <c:pt idx="2">
                  <c:v>14.313194444444447</c:v>
                </c:pt>
                <c:pt idx="3">
                  <c:v>16.727083333333333</c:v>
                </c:pt>
                <c:pt idx="4">
                  <c:v>18.483333333333331</c:v>
                </c:pt>
                <c:pt idx="5">
                  <c:v>21.046527777777776</c:v>
                </c:pt>
                <c:pt idx="6">
                  <c:v>22.620138888888889</c:v>
                </c:pt>
                <c:pt idx="7">
                  <c:v>21.256944444444443</c:v>
                </c:pt>
                <c:pt idx="8">
                  <c:v>25.559027777777779</c:v>
                </c:pt>
                <c:pt idx="9">
                  <c:v>29.014583333333324</c:v>
                </c:pt>
                <c:pt idx="10">
                  <c:v>30.2048611111111</c:v>
                </c:pt>
                <c:pt idx="11">
                  <c:v>35.027777777777779</c:v>
                </c:pt>
                <c:pt idx="12">
                  <c:v>32.481944444444423</c:v>
                </c:pt>
                <c:pt idx="13">
                  <c:v>0.43402777777777685</c:v>
                </c:pt>
                <c:pt idx="14">
                  <c:v>0.30208333333333293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0.2999999999999996</c:v>
                </c:pt>
                <c:pt idx="20">
                  <c:v>0.27847222222222306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0.19999999999999951</c:v>
                </c:pt>
                <c:pt idx="27">
                  <c:v>0.19999999999999951</c:v>
                </c:pt>
                <c:pt idx="28">
                  <c:v>0.19999999999999951</c:v>
                </c:pt>
                <c:pt idx="29">
                  <c:v>0.19999999999999951</c:v>
                </c:pt>
                <c:pt idx="30">
                  <c:v>0.19999999999999951</c:v>
                </c:pt>
                <c:pt idx="31">
                  <c:v>0.19999999999999951</c:v>
                </c:pt>
                <c:pt idx="32">
                  <c:v>0.19999999999999951</c:v>
                </c:pt>
                <c:pt idx="33">
                  <c:v>0.19999999999999951</c:v>
                </c:pt>
                <c:pt idx="34">
                  <c:v>0.19999999999999951</c:v>
                </c:pt>
                <c:pt idx="35">
                  <c:v>0.18611111111111092</c:v>
                </c:pt>
                <c:pt idx="36">
                  <c:v>0.1298611111111112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114.37916666666668</c:v>
                </c:pt>
                <c:pt idx="71">
                  <c:v>150.49722222222215</c:v>
                </c:pt>
                <c:pt idx="72">
                  <c:v>153.29444444444445</c:v>
                </c:pt>
                <c:pt idx="73">
                  <c:v>181.47708333333333</c:v>
                </c:pt>
                <c:pt idx="74">
                  <c:v>152.35694444444437</c:v>
                </c:pt>
                <c:pt idx="75">
                  <c:v>107.05763888888886</c:v>
                </c:pt>
                <c:pt idx="76">
                  <c:v>117.26666666666668</c:v>
                </c:pt>
                <c:pt idx="77">
                  <c:v>26.28680555555556</c:v>
                </c:pt>
                <c:pt idx="78">
                  <c:v>6.9145833333333329</c:v>
                </c:pt>
                <c:pt idx="79">
                  <c:v>0.37152777777777862</c:v>
                </c:pt>
                <c:pt idx="80">
                  <c:v>0.16249999999999962</c:v>
                </c:pt>
                <c:pt idx="81">
                  <c:v>0.35000000000000081</c:v>
                </c:pt>
                <c:pt idx="82">
                  <c:v>0.43333333333333368</c:v>
                </c:pt>
                <c:pt idx="83">
                  <c:v>0.24027777777777792</c:v>
                </c:pt>
                <c:pt idx="84">
                  <c:v>0.19999999999999951</c:v>
                </c:pt>
                <c:pt idx="85">
                  <c:v>0.19999999999999951</c:v>
                </c:pt>
                <c:pt idx="86">
                  <c:v>0.19999999999999951</c:v>
                </c:pt>
                <c:pt idx="87">
                  <c:v>0.19999999999999951</c:v>
                </c:pt>
                <c:pt idx="88">
                  <c:v>0.19999999999999951</c:v>
                </c:pt>
                <c:pt idx="89">
                  <c:v>0.19999999999999951</c:v>
                </c:pt>
                <c:pt idx="90">
                  <c:v>0.19999999999999951</c:v>
                </c:pt>
                <c:pt idx="91">
                  <c:v>0.28611111111111087</c:v>
                </c:pt>
                <c:pt idx="92">
                  <c:v>0.2999999999999996</c:v>
                </c:pt>
                <c:pt idx="93">
                  <c:v>0.46597222222222229</c:v>
                </c:pt>
                <c:pt idx="94">
                  <c:v>0.5</c:v>
                </c:pt>
                <c:pt idx="95">
                  <c:v>0.34583333333333227</c:v>
                </c:pt>
                <c:pt idx="96">
                  <c:v>0.36944444444444369</c:v>
                </c:pt>
                <c:pt idx="97">
                  <c:v>0.84236111111111056</c:v>
                </c:pt>
                <c:pt idx="98">
                  <c:v>1.8111111111111096</c:v>
                </c:pt>
                <c:pt idx="99">
                  <c:v>2.5305555555555563</c:v>
                </c:pt>
                <c:pt idx="100">
                  <c:v>3.1784722222222199</c:v>
                </c:pt>
                <c:pt idx="101">
                  <c:v>5.0270833333333389</c:v>
                </c:pt>
                <c:pt idx="102">
                  <c:v>6.3944444444444484</c:v>
                </c:pt>
                <c:pt idx="103">
                  <c:v>7.2541666666666647</c:v>
                </c:pt>
                <c:pt idx="104">
                  <c:v>7.4916666666666698</c:v>
                </c:pt>
                <c:pt idx="105">
                  <c:v>6.8347222222222257</c:v>
                </c:pt>
                <c:pt idx="106">
                  <c:v>7.1416666666666693</c:v>
                </c:pt>
                <c:pt idx="107">
                  <c:v>8.2166666666666703</c:v>
                </c:pt>
                <c:pt idx="108">
                  <c:v>8.6076388888888857</c:v>
                </c:pt>
                <c:pt idx="109">
                  <c:v>9.0034722222222303</c:v>
                </c:pt>
                <c:pt idx="110">
                  <c:v>10.282638888888895</c:v>
                </c:pt>
                <c:pt idx="111">
                  <c:v>11.763194444444448</c:v>
                </c:pt>
                <c:pt idx="112">
                  <c:v>15.068750000000001</c:v>
                </c:pt>
                <c:pt idx="113">
                  <c:v>22.396527777777784</c:v>
                </c:pt>
                <c:pt idx="114">
                  <c:v>30.347222222222229</c:v>
                </c:pt>
                <c:pt idx="115">
                  <c:v>43.310416666666683</c:v>
                </c:pt>
                <c:pt idx="116">
                  <c:v>61.668055555555533</c:v>
                </c:pt>
                <c:pt idx="117">
                  <c:v>57.729166666666629</c:v>
                </c:pt>
                <c:pt idx="118">
                  <c:v>53.023076923076928</c:v>
                </c:pt>
                <c:pt idx="119">
                  <c:v>52.245138888888881</c:v>
                </c:pt>
                <c:pt idx="120">
                  <c:v>52.669444444444473</c:v>
                </c:pt>
                <c:pt idx="121">
                  <c:v>52.470833333333317</c:v>
                </c:pt>
                <c:pt idx="122">
                  <c:v>56.698611111111106</c:v>
                </c:pt>
                <c:pt idx="123">
                  <c:v>61.712500000000041</c:v>
                </c:pt>
                <c:pt idx="124">
                  <c:v>69.247916666666669</c:v>
                </c:pt>
                <c:pt idx="125">
                  <c:v>84.065277777777794</c:v>
                </c:pt>
                <c:pt idx="126">
                  <c:v>126.37708333333336</c:v>
                </c:pt>
                <c:pt idx="127">
                  <c:v>141.44513888888889</c:v>
                </c:pt>
                <c:pt idx="128">
                  <c:v>64.137499999999974</c:v>
                </c:pt>
                <c:pt idx="129">
                  <c:v>49.612499999999983</c:v>
                </c:pt>
                <c:pt idx="130">
                  <c:v>43.723611111111111</c:v>
                </c:pt>
                <c:pt idx="131">
                  <c:v>41.013888888888886</c:v>
                </c:pt>
                <c:pt idx="132">
                  <c:v>39.41319444444445</c:v>
                </c:pt>
                <c:pt idx="133">
                  <c:v>39.027777777777764</c:v>
                </c:pt>
                <c:pt idx="134">
                  <c:v>41.471527777777752</c:v>
                </c:pt>
                <c:pt idx="135">
                  <c:v>49.171527777777762</c:v>
                </c:pt>
                <c:pt idx="136">
                  <c:v>63.325694444444444</c:v>
                </c:pt>
                <c:pt idx="137">
                  <c:v>101.07222222222225</c:v>
                </c:pt>
                <c:pt idx="138">
                  <c:v>362.71597222222232</c:v>
                </c:pt>
                <c:pt idx="139">
                  <c:v>1265.617361111111</c:v>
                </c:pt>
                <c:pt idx="140">
                  <c:v>1.6861111111111045</c:v>
                </c:pt>
                <c:pt idx="141">
                  <c:v>0.22847222222222185</c:v>
                </c:pt>
                <c:pt idx="142">
                  <c:v>0.22569444444444439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0.19999999999999951</c:v>
                </c:pt>
                <c:pt idx="149">
                  <c:v>0.23194444444444429</c:v>
                </c:pt>
                <c:pt idx="150">
                  <c:v>0.2013888888888884</c:v>
                </c:pt>
                <c:pt idx="151">
                  <c:v>0.19999999999999951</c:v>
                </c:pt>
                <c:pt idx="152">
                  <c:v>0.19999999999999951</c:v>
                </c:pt>
                <c:pt idx="153">
                  <c:v>0.19999999999999951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6A-4E3F-BA0C-3DCE8AB2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'54(plot5,6_하)'!$A$1</c:f>
          <c:strCache>
            <c:ptCount val="1"/>
            <c:pt idx="0">
              <c:v>z6-20054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'54(plot5,6_하)'!$B$1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'54(plot5,6_하)'!$B$2:$B$155</c:f>
              <c:numCache>
                <c:formatCode>General</c:formatCode>
                <c:ptCount val="154"/>
                <c:pt idx="0">
                  <c:v>49.693055555555581</c:v>
                </c:pt>
                <c:pt idx="1">
                  <c:v>22.228472222222219</c:v>
                </c:pt>
                <c:pt idx="2">
                  <c:v>17.204861111111111</c:v>
                </c:pt>
                <c:pt idx="3">
                  <c:v>15.772222222222243</c:v>
                </c:pt>
                <c:pt idx="4">
                  <c:v>14.979861111111104</c:v>
                </c:pt>
                <c:pt idx="5">
                  <c:v>14.627777777777762</c:v>
                </c:pt>
                <c:pt idx="6">
                  <c:v>14.697916666666661</c:v>
                </c:pt>
                <c:pt idx="7">
                  <c:v>14.895833333333339</c:v>
                </c:pt>
                <c:pt idx="8">
                  <c:v>15.506250000000019</c:v>
                </c:pt>
                <c:pt idx="9">
                  <c:v>16.464583333333312</c:v>
                </c:pt>
                <c:pt idx="10">
                  <c:v>17.075694444444419</c:v>
                </c:pt>
                <c:pt idx="11">
                  <c:v>18.11736111111108</c:v>
                </c:pt>
                <c:pt idx="12">
                  <c:v>18.389583333333348</c:v>
                </c:pt>
                <c:pt idx="13">
                  <c:v>0.3284722222222215</c:v>
                </c:pt>
                <c:pt idx="14">
                  <c:v>0.24097222222222228</c:v>
                </c:pt>
                <c:pt idx="15">
                  <c:v>0.19999999999999951</c:v>
                </c:pt>
                <c:pt idx="16">
                  <c:v>0.19999999999999951</c:v>
                </c:pt>
                <c:pt idx="17">
                  <c:v>0.19999999999999951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0.19999999999999951</c:v>
                </c:pt>
                <c:pt idx="27">
                  <c:v>0.19999999999999951</c:v>
                </c:pt>
                <c:pt idx="28">
                  <c:v>0.19999999999999951</c:v>
                </c:pt>
                <c:pt idx="29">
                  <c:v>0.19999999999999951</c:v>
                </c:pt>
                <c:pt idx="30">
                  <c:v>0.19999999999999951</c:v>
                </c:pt>
                <c:pt idx="31">
                  <c:v>0.19999999999999951</c:v>
                </c:pt>
                <c:pt idx="32">
                  <c:v>0.19999999999999951</c:v>
                </c:pt>
                <c:pt idx="33">
                  <c:v>0.19999999999999951</c:v>
                </c:pt>
                <c:pt idx="34">
                  <c:v>0.19999999999999951</c:v>
                </c:pt>
                <c:pt idx="35">
                  <c:v>0.15833333333333374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0.15902777777777741</c:v>
                </c:pt>
                <c:pt idx="99">
                  <c:v>0.19999999999999951</c:v>
                </c:pt>
                <c:pt idx="100">
                  <c:v>0.19999999999999951</c:v>
                </c:pt>
                <c:pt idx="101">
                  <c:v>0.19999999999999951</c:v>
                </c:pt>
                <c:pt idx="102">
                  <c:v>0.19999999999999951</c:v>
                </c:pt>
                <c:pt idx="103">
                  <c:v>0.19999999999999951</c:v>
                </c:pt>
                <c:pt idx="104">
                  <c:v>0.19999999999999951</c:v>
                </c:pt>
                <c:pt idx="105">
                  <c:v>0.19999999999999951</c:v>
                </c:pt>
                <c:pt idx="106">
                  <c:v>0.19999999999999951</c:v>
                </c:pt>
                <c:pt idx="107">
                  <c:v>0.19999999999999951</c:v>
                </c:pt>
                <c:pt idx="108">
                  <c:v>0.20138888888888842</c:v>
                </c:pt>
                <c:pt idx="109">
                  <c:v>0.21249999999999969</c:v>
                </c:pt>
                <c:pt idx="110">
                  <c:v>0.22986111111111096</c:v>
                </c:pt>
                <c:pt idx="111">
                  <c:v>0.29861111111111077</c:v>
                </c:pt>
                <c:pt idx="112">
                  <c:v>0.30000000000000016</c:v>
                </c:pt>
                <c:pt idx="113">
                  <c:v>0.36363636363636281</c:v>
                </c:pt>
                <c:pt idx="114">
                  <c:v>0.46180555555555547</c:v>
                </c:pt>
                <c:pt idx="115">
                  <c:v>0.6784722222222217</c:v>
                </c:pt>
                <c:pt idx="116">
                  <c:v>1.1374999999999995</c:v>
                </c:pt>
                <c:pt idx="117">
                  <c:v>3.1708333333333356</c:v>
                </c:pt>
                <c:pt idx="118">
                  <c:v>5.4615384615384475</c:v>
                </c:pt>
                <c:pt idx="119">
                  <c:v>6.3291666666666782</c:v>
                </c:pt>
                <c:pt idx="120">
                  <c:v>7.0208333333333224</c:v>
                </c:pt>
                <c:pt idx="121">
                  <c:v>8.193750000000005</c:v>
                </c:pt>
                <c:pt idx="122">
                  <c:v>9.5284722222222271</c:v>
                </c:pt>
                <c:pt idx="123">
                  <c:v>10.337500000000015</c:v>
                </c:pt>
                <c:pt idx="124">
                  <c:v>10.904166666666661</c:v>
                </c:pt>
                <c:pt idx="125">
                  <c:v>11.550694444444442</c:v>
                </c:pt>
                <c:pt idx="126">
                  <c:v>12.156250000000007</c:v>
                </c:pt>
                <c:pt idx="127">
                  <c:v>12.329166666666664</c:v>
                </c:pt>
                <c:pt idx="128">
                  <c:v>11.85</c:v>
                </c:pt>
                <c:pt idx="129">
                  <c:v>11.646527777777784</c:v>
                </c:pt>
                <c:pt idx="130">
                  <c:v>12.080555555555557</c:v>
                </c:pt>
                <c:pt idx="131">
                  <c:v>12.950000000000001</c:v>
                </c:pt>
                <c:pt idx="132">
                  <c:v>13.490277777777779</c:v>
                </c:pt>
                <c:pt idx="133">
                  <c:v>14.252083333333344</c:v>
                </c:pt>
                <c:pt idx="134">
                  <c:v>14.415277777777767</c:v>
                </c:pt>
                <c:pt idx="135">
                  <c:v>15.090972222222225</c:v>
                </c:pt>
                <c:pt idx="136">
                  <c:v>16.277777777777793</c:v>
                </c:pt>
                <c:pt idx="137">
                  <c:v>18.052777777777784</c:v>
                </c:pt>
                <c:pt idx="138">
                  <c:v>20.524305555555539</c:v>
                </c:pt>
                <c:pt idx="139">
                  <c:v>22.83402777777777</c:v>
                </c:pt>
                <c:pt idx="140">
                  <c:v>6.2506944444444477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0.19999999999999951</c:v>
                </c:pt>
                <c:pt idx="149">
                  <c:v>0.19999999999999951</c:v>
                </c:pt>
                <c:pt idx="150">
                  <c:v>0.155555555555556</c:v>
                </c:pt>
                <c:pt idx="151">
                  <c:v>0.12638888888888877</c:v>
                </c:pt>
                <c:pt idx="152">
                  <c:v>0.12777777777777743</c:v>
                </c:pt>
                <c:pt idx="153">
                  <c:v>0.18472222222222179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F-4E34-81BF-8F4BDFF946A2}"/>
            </c:ext>
          </c:extLst>
        </c:ser>
        <c:ser>
          <c:idx val="1"/>
          <c:order val="1"/>
          <c:tx>
            <c:strRef>
              <c:f>'54(plot5,6_하)'!$C$1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'54(plot5,6_하)'!$C$2:$C$155</c:f>
              <c:numCache>
                <c:formatCode>General</c:formatCode>
                <c:ptCount val="154"/>
                <c:pt idx="0">
                  <c:v>87.938888888888812</c:v>
                </c:pt>
                <c:pt idx="1">
                  <c:v>28.370833333333323</c:v>
                </c:pt>
                <c:pt idx="2">
                  <c:v>19.199999999999996</c:v>
                </c:pt>
                <c:pt idx="3">
                  <c:v>17.551388888888869</c:v>
                </c:pt>
                <c:pt idx="4">
                  <c:v>16.993750000000023</c:v>
                </c:pt>
                <c:pt idx="5">
                  <c:v>16.947916666666668</c:v>
                </c:pt>
                <c:pt idx="6">
                  <c:v>17.138194444444473</c:v>
                </c:pt>
                <c:pt idx="7">
                  <c:v>17.530555555555498</c:v>
                </c:pt>
                <c:pt idx="8">
                  <c:v>18.057638888888917</c:v>
                </c:pt>
                <c:pt idx="9">
                  <c:v>18.755555555555581</c:v>
                </c:pt>
                <c:pt idx="10">
                  <c:v>19.338194444444451</c:v>
                </c:pt>
                <c:pt idx="11">
                  <c:v>20.390277777777797</c:v>
                </c:pt>
                <c:pt idx="12">
                  <c:v>19.456249999999983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9.9999999999999756E-2</c:v>
                </c:pt>
                <c:pt idx="107">
                  <c:v>9.9999999999999756E-2</c:v>
                </c:pt>
                <c:pt idx="108">
                  <c:v>9.9999999999999756E-2</c:v>
                </c:pt>
                <c:pt idx="109">
                  <c:v>9.9999999999999756E-2</c:v>
                </c:pt>
                <c:pt idx="110">
                  <c:v>0.13263888888888853</c:v>
                </c:pt>
                <c:pt idx="111">
                  <c:v>0.38472222222222258</c:v>
                </c:pt>
                <c:pt idx="112">
                  <c:v>0.86756756756756737</c:v>
                </c:pt>
                <c:pt idx="113">
                  <c:v>8.7482517482517483</c:v>
                </c:pt>
                <c:pt idx="114">
                  <c:v>10.693055555555576</c:v>
                </c:pt>
                <c:pt idx="115">
                  <c:v>11.484722222222228</c:v>
                </c:pt>
                <c:pt idx="116">
                  <c:v>12.556249999999997</c:v>
                </c:pt>
                <c:pt idx="117">
                  <c:v>13.883333333333335</c:v>
                </c:pt>
                <c:pt idx="118">
                  <c:v>14.718181818181826</c:v>
                </c:pt>
                <c:pt idx="119">
                  <c:v>15.265972222222238</c:v>
                </c:pt>
                <c:pt idx="120">
                  <c:v>15.668055555555579</c:v>
                </c:pt>
                <c:pt idx="121">
                  <c:v>16.34444444444442</c:v>
                </c:pt>
                <c:pt idx="122">
                  <c:v>17.043055555555537</c:v>
                </c:pt>
                <c:pt idx="123">
                  <c:v>17.483333333333306</c:v>
                </c:pt>
                <c:pt idx="124">
                  <c:v>17.924999999999965</c:v>
                </c:pt>
                <c:pt idx="125">
                  <c:v>18.531944444444459</c:v>
                </c:pt>
                <c:pt idx="126">
                  <c:v>19.267361111111057</c:v>
                </c:pt>
                <c:pt idx="127">
                  <c:v>19.753472222222236</c:v>
                </c:pt>
                <c:pt idx="128">
                  <c:v>18.936111111111131</c:v>
                </c:pt>
                <c:pt idx="129">
                  <c:v>18.39444444444446</c:v>
                </c:pt>
                <c:pt idx="130">
                  <c:v>18.563888888888897</c:v>
                </c:pt>
                <c:pt idx="131">
                  <c:v>19.081249999999965</c:v>
                </c:pt>
                <c:pt idx="132">
                  <c:v>19.234027777777811</c:v>
                </c:pt>
                <c:pt idx="133">
                  <c:v>19.627083333333356</c:v>
                </c:pt>
                <c:pt idx="134">
                  <c:v>20.052777777777774</c:v>
                </c:pt>
                <c:pt idx="135">
                  <c:v>21.120138888888881</c:v>
                </c:pt>
                <c:pt idx="136">
                  <c:v>22.911805555555574</c:v>
                </c:pt>
                <c:pt idx="137">
                  <c:v>25.416666666666671</c:v>
                </c:pt>
                <c:pt idx="138">
                  <c:v>28.971527777777787</c:v>
                </c:pt>
                <c:pt idx="139">
                  <c:v>33.016666666666666</c:v>
                </c:pt>
                <c:pt idx="140">
                  <c:v>10.17847222222216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F-4E34-81BF-8F4BDFF946A2}"/>
            </c:ext>
          </c:extLst>
        </c:ser>
        <c:ser>
          <c:idx val="2"/>
          <c:order val="2"/>
          <c:tx>
            <c:strRef>
              <c:f>'54(plot5,6_하)'!$D$1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'54(plot5,6_하)'!$D$2:$D$155</c:f>
              <c:numCache>
                <c:formatCode>General</c:formatCode>
                <c:ptCount val="154"/>
                <c:pt idx="0">
                  <c:v>39.955555555555577</c:v>
                </c:pt>
                <c:pt idx="1">
                  <c:v>19.130555555555556</c:v>
                </c:pt>
                <c:pt idx="2">
                  <c:v>16.208333333333332</c:v>
                </c:pt>
                <c:pt idx="3">
                  <c:v>15.61111111111113</c:v>
                </c:pt>
                <c:pt idx="4">
                  <c:v>15.401388888888867</c:v>
                </c:pt>
                <c:pt idx="5">
                  <c:v>15.779166666666676</c:v>
                </c:pt>
                <c:pt idx="6">
                  <c:v>16.499305555555587</c:v>
                </c:pt>
                <c:pt idx="7">
                  <c:v>17.317361111111126</c:v>
                </c:pt>
                <c:pt idx="8">
                  <c:v>18.631250000000001</c:v>
                </c:pt>
                <c:pt idx="9">
                  <c:v>20.286805555555553</c:v>
                </c:pt>
                <c:pt idx="10">
                  <c:v>21.333333333333357</c:v>
                </c:pt>
                <c:pt idx="11">
                  <c:v>22.881944444444432</c:v>
                </c:pt>
                <c:pt idx="12">
                  <c:v>22.393055555555549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9.9999999999999756E-2</c:v>
                </c:pt>
                <c:pt idx="105">
                  <c:v>9.9999999999999756E-2</c:v>
                </c:pt>
                <c:pt idx="106">
                  <c:v>9.9999999999999756E-2</c:v>
                </c:pt>
                <c:pt idx="107">
                  <c:v>0.19305555555555573</c:v>
                </c:pt>
                <c:pt idx="108">
                  <c:v>0.66666666666666674</c:v>
                </c:pt>
                <c:pt idx="109">
                  <c:v>0.5666666666666681</c:v>
                </c:pt>
                <c:pt idx="110">
                  <c:v>0.37777777777777805</c:v>
                </c:pt>
                <c:pt idx="111">
                  <c:v>1.3798611111111112</c:v>
                </c:pt>
                <c:pt idx="112">
                  <c:v>2.448648648648649</c:v>
                </c:pt>
                <c:pt idx="113">
                  <c:v>5.9363636363636259</c:v>
                </c:pt>
                <c:pt idx="114">
                  <c:v>7.2062499999999972</c:v>
                </c:pt>
                <c:pt idx="115">
                  <c:v>8.9152777777777885</c:v>
                </c:pt>
                <c:pt idx="116">
                  <c:v>10.402777777777782</c:v>
                </c:pt>
                <c:pt idx="117">
                  <c:v>11.555555555555539</c:v>
                </c:pt>
                <c:pt idx="118">
                  <c:v>11.895104895104886</c:v>
                </c:pt>
                <c:pt idx="119">
                  <c:v>12.086111111111096</c:v>
                </c:pt>
                <c:pt idx="120">
                  <c:v>12.319444444444445</c:v>
                </c:pt>
                <c:pt idx="121">
                  <c:v>13.0111111111111</c:v>
                </c:pt>
                <c:pt idx="122">
                  <c:v>13.876388888888876</c:v>
                </c:pt>
                <c:pt idx="123">
                  <c:v>14.717361111111106</c:v>
                </c:pt>
                <c:pt idx="124">
                  <c:v>15.663888888888872</c:v>
                </c:pt>
                <c:pt idx="125">
                  <c:v>17.042361111111099</c:v>
                </c:pt>
                <c:pt idx="126">
                  <c:v>18.855555555555558</c:v>
                </c:pt>
                <c:pt idx="127">
                  <c:v>19.517361111111097</c:v>
                </c:pt>
                <c:pt idx="128">
                  <c:v>17.471527777777787</c:v>
                </c:pt>
                <c:pt idx="129">
                  <c:v>17.222222222222218</c:v>
                </c:pt>
                <c:pt idx="130">
                  <c:v>18.420138888888925</c:v>
                </c:pt>
                <c:pt idx="131">
                  <c:v>19.726388888888877</c:v>
                </c:pt>
                <c:pt idx="132">
                  <c:v>20.157638888888854</c:v>
                </c:pt>
                <c:pt idx="133">
                  <c:v>21.247222222222202</c:v>
                </c:pt>
                <c:pt idx="134">
                  <c:v>22.611111111111104</c:v>
                </c:pt>
                <c:pt idx="135">
                  <c:v>25.161111111111104</c:v>
                </c:pt>
                <c:pt idx="136">
                  <c:v>28.988888888888894</c:v>
                </c:pt>
                <c:pt idx="137">
                  <c:v>34.354861111111084</c:v>
                </c:pt>
                <c:pt idx="138">
                  <c:v>41.487499999999983</c:v>
                </c:pt>
                <c:pt idx="139">
                  <c:v>48.552777777777791</c:v>
                </c:pt>
                <c:pt idx="140">
                  <c:v>13.638888888888825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F-4E34-81BF-8F4BDFF946A2}"/>
            </c:ext>
          </c:extLst>
        </c:ser>
        <c:ser>
          <c:idx val="3"/>
          <c:order val="3"/>
          <c:tx>
            <c:strRef>
              <c:f>'54(plot5,6_하)'!$E$1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'54(plot5,6_하)'!$E$2:$E$155</c:f>
              <c:numCache>
                <c:formatCode>General</c:formatCode>
                <c:ptCount val="154"/>
                <c:pt idx="0">
                  <c:v>160.61180555555563</c:v>
                </c:pt>
                <c:pt idx="1">
                  <c:v>42.661805555555553</c:v>
                </c:pt>
                <c:pt idx="2">
                  <c:v>33.820833333333326</c:v>
                </c:pt>
                <c:pt idx="3">
                  <c:v>33.359027777777762</c:v>
                </c:pt>
                <c:pt idx="4">
                  <c:v>32.248611111111124</c:v>
                </c:pt>
                <c:pt idx="5">
                  <c:v>35.059722222222213</c:v>
                </c:pt>
                <c:pt idx="6">
                  <c:v>37.502083333333331</c:v>
                </c:pt>
                <c:pt idx="7">
                  <c:v>36.851388888888913</c:v>
                </c:pt>
                <c:pt idx="8">
                  <c:v>40.58333333333335</c:v>
                </c:pt>
                <c:pt idx="9">
                  <c:v>44.444444444444443</c:v>
                </c:pt>
                <c:pt idx="10">
                  <c:v>46.381944444444429</c:v>
                </c:pt>
                <c:pt idx="11">
                  <c:v>53.167361111111092</c:v>
                </c:pt>
                <c:pt idx="12">
                  <c:v>50.592361111111138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115.74027777777779</c:v>
                </c:pt>
                <c:pt idx="71">
                  <c:v>132.16944444444448</c:v>
                </c:pt>
                <c:pt idx="72">
                  <c:v>136.86458333333337</c:v>
                </c:pt>
                <c:pt idx="73">
                  <c:v>159.80972222222229</c:v>
                </c:pt>
                <c:pt idx="74">
                  <c:v>130.82777777777784</c:v>
                </c:pt>
                <c:pt idx="75">
                  <c:v>92.607638888888815</c:v>
                </c:pt>
                <c:pt idx="76">
                  <c:v>86.650694444444468</c:v>
                </c:pt>
                <c:pt idx="77">
                  <c:v>14.220138888888856</c:v>
                </c:pt>
                <c:pt idx="78">
                  <c:v>0.14444444444444487</c:v>
                </c:pt>
                <c:pt idx="79">
                  <c:v>9.9999999999999756E-2</c:v>
                </c:pt>
                <c:pt idx="80">
                  <c:v>0.12708333333333346</c:v>
                </c:pt>
                <c:pt idx="81">
                  <c:v>2.7527777777777858</c:v>
                </c:pt>
                <c:pt idx="82">
                  <c:v>3.2687500000000078</c:v>
                </c:pt>
                <c:pt idx="83">
                  <c:v>0.19861111111111179</c:v>
                </c:pt>
                <c:pt idx="84">
                  <c:v>0.14236111111111152</c:v>
                </c:pt>
                <c:pt idx="85">
                  <c:v>1.2881944444444438</c:v>
                </c:pt>
                <c:pt idx="86">
                  <c:v>0.10138888888888864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0.17569444444444426</c:v>
                </c:pt>
                <c:pt idx="91">
                  <c:v>9.3923611111111178</c:v>
                </c:pt>
                <c:pt idx="92">
                  <c:v>10.737500000000015</c:v>
                </c:pt>
                <c:pt idx="93">
                  <c:v>11.80000000000001</c:v>
                </c:pt>
                <c:pt idx="94">
                  <c:v>12.188888888888908</c:v>
                </c:pt>
                <c:pt idx="95">
                  <c:v>10.681944444444445</c:v>
                </c:pt>
                <c:pt idx="96">
                  <c:v>11.57152777777778</c:v>
                </c:pt>
                <c:pt idx="97">
                  <c:v>13.236805555555545</c:v>
                </c:pt>
                <c:pt idx="98">
                  <c:v>13.987500000000004</c:v>
                </c:pt>
                <c:pt idx="99">
                  <c:v>13.852777777777787</c:v>
                </c:pt>
                <c:pt idx="100">
                  <c:v>14.143750000000004</c:v>
                </c:pt>
                <c:pt idx="101">
                  <c:v>14.956250000000015</c:v>
                </c:pt>
                <c:pt idx="102">
                  <c:v>15.768750000000002</c:v>
                </c:pt>
                <c:pt idx="103">
                  <c:v>15.848611111111094</c:v>
                </c:pt>
                <c:pt idx="104">
                  <c:v>15.486805555555542</c:v>
                </c:pt>
                <c:pt idx="105">
                  <c:v>14.986805555555545</c:v>
                </c:pt>
                <c:pt idx="106">
                  <c:v>16.072916666666671</c:v>
                </c:pt>
                <c:pt idx="107">
                  <c:v>17.050000000000008</c:v>
                </c:pt>
                <c:pt idx="108">
                  <c:v>16.822222222222223</c:v>
                </c:pt>
                <c:pt idx="109">
                  <c:v>1040.1611111111113</c:v>
                </c:pt>
                <c:pt idx="110">
                  <c:v>19999.60555555555</c:v>
                </c:pt>
                <c:pt idx="111">
                  <c:v>28401.107638888891</c:v>
                </c:pt>
                <c:pt idx="112">
                  <c:v>43107.029729729729</c:v>
                </c:pt>
                <c:pt idx="113">
                  <c:v>20139.617482517486</c:v>
                </c:pt>
                <c:pt idx="114">
                  <c:v>19610.927083333328</c:v>
                </c:pt>
                <c:pt idx="115">
                  <c:v>23768.526388888884</c:v>
                </c:pt>
                <c:pt idx="116">
                  <c:v>8762.1722222222215</c:v>
                </c:pt>
                <c:pt idx="117">
                  <c:v>132.18263888888893</c:v>
                </c:pt>
                <c:pt idx="118">
                  <c:v>845.33496503496497</c:v>
                </c:pt>
                <c:pt idx="119">
                  <c:v>2988.8458333333342</c:v>
                </c:pt>
                <c:pt idx="120">
                  <c:v>5822.8222222222212</c:v>
                </c:pt>
                <c:pt idx="121">
                  <c:v>6308.355555555554</c:v>
                </c:pt>
                <c:pt idx="122">
                  <c:v>6877.3694444444454</c:v>
                </c:pt>
                <c:pt idx="123">
                  <c:v>6701.9791666666679</c:v>
                </c:pt>
                <c:pt idx="124">
                  <c:v>7382.2166666666699</c:v>
                </c:pt>
                <c:pt idx="125">
                  <c:v>8461.5993055555591</c:v>
                </c:pt>
                <c:pt idx="126">
                  <c:v>8171.7222222222226</c:v>
                </c:pt>
                <c:pt idx="127">
                  <c:v>554.80694444444555</c:v>
                </c:pt>
                <c:pt idx="128">
                  <c:v>25.943055555555567</c:v>
                </c:pt>
                <c:pt idx="129">
                  <c:v>74.788194444444457</c:v>
                </c:pt>
                <c:pt idx="130">
                  <c:v>580.31527777777796</c:v>
                </c:pt>
                <c:pt idx="131">
                  <c:v>2893.6520833333338</c:v>
                </c:pt>
                <c:pt idx="132">
                  <c:v>4270.6041666666661</c:v>
                </c:pt>
                <c:pt idx="133">
                  <c:v>5285.748611111112</c:v>
                </c:pt>
                <c:pt idx="134">
                  <c:v>6740.4958333333343</c:v>
                </c:pt>
                <c:pt idx="135">
                  <c:v>8105.0118055555567</c:v>
                </c:pt>
                <c:pt idx="136">
                  <c:v>8709.4451388888883</c:v>
                </c:pt>
                <c:pt idx="137">
                  <c:v>9876.575694444442</c:v>
                </c:pt>
                <c:pt idx="138">
                  <c:v>8212.3097222222113</c:v>
                </c:pt>
                <c:pt idx="139">
                  <c:v>331.37708333333342</c:v>
                </c:pt>
                <c:pt idx="140">
                  <c:v>9.9999999999999756E-2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F-4E34-81BF-8F4BDFF946A2}"/>
            </c:ext>
          </c:extLst>
        </c:ser>
        <c:ser>
          <c:idx val="4"/>
          <c:order val="4"/>
          <c:tx>
            <c:strRef>
              <c:f>'54(plot5,6_하)'!$F$1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'54(plot5,6_하)'!$F$2:$F$155</c:f>
              <c:numCache>
                <c:formatCode>General</c:formatCode>
                <c:ptCount val="154"/>
                <c:pt idx="0">
                  <c:v>101.96180555555559</c:v>
                </c:pt>
                <c:pt idx="1">
                  <c:v>42.972916666666691</c:v>
                </c:pt>
                <c:pt idx="2">
                  <c:v>32.833333333333357</c:v>
                </c:pt>
                <c:pt idx="3">
                  <c:v>29.571527777777778</c:v>
                </c:pt>
                <c:pt idx="4">
                  <c:v>26.739583333333332</c:v>
                </c:pt>
                <c:pt idx="5">
                  <c:v>27.537499999999987</c:v>
                </c:pt>
                <c:pt idx="6">
                  <c:v>28.715277777777796</c:v>
                </c:pt>
                <c:pt idx="7">
                  <c:v>29.561805555555566</c:v>
                </c:pt>
                <c:pt idx="8">
                  <c:v>32.364583333333336</c:v>
                </c:pt>
                <c:pt idx="9">
                  <c:v>35.474305555555553</c:v>
                </c:pt>
                <c:pt idx="10">
                  <c:v>37.225000000000009</c:v>
                </c:pt>
                <c:pt idx="11">
                  <c:v>42.536111111111119</c:v>
                </c:pt>
                <c:pt idx="12">
                  <c:v>38.643749999999969</c:v>
                </c:pt>
                <c:pt idx="13">
                  <c:v>0.46736111111111112</c:v>
                </c:pt>
                <c:pt idx="14">
                  <c:v>0.3687499999999988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0.25972222222222174</c:v>
                </c:pt>
                <c:pt idx="20">
                  <c:v>0.24375000000000016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0.19999999999999951</c:v>
                </c:pt>
                <c:pt idx="24">
                  <c:v>0.19999999999999951</c:v>
                </c:pt>
                <c:pt idx="25">
                  <c:v>0.19999999999999951</c:v>
                </c:pt>
                <c:pt idx="26">
                  <c:v>0.3076388888888888</c:v>
                </c:pt>
                <c:pt idx="27">
                  <c:v>0.24583333333333324</c:v>
                </c:pt>
                <c:pt idx="28">
                  <c:v>0.2708333333333332</c:v>
                </c:pt>
                <c:pt idx="29">
                  <c:v>0.73888888888888937</c:v>
                </c:pt>
                <c:pt idx="30">
                  <c:v>0.33333333333333226</c:v>
                </c:pt>
                <c:pt idx="31">
                  <c:v>1.0624999999999991</c:v>
                </c:pt>
                <c:pt idx="32">
                  <c:v>0.94652777777777841</c:v>
                </c:pt>
                <c:pt idx="33">
                  <c:v>1.874305555555555</c:v>
                </c:pt>
                <c:pt idx="34">
                  <c:v>1.5895833333333342</c:v>
                </c:pt>
                <c:pt idx="35">
                  <c:v>0.27013888888888926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0.19999999999999951</c:v>
                </c:pt>
                <c:pt idx="41">
                  <c:v>0.3333333333333327</c:v>
                </c:pt>
                <c:pt idx="42">
                  <c:v>0.57916666666666694</c:v>
                </c:pt>
                <c:pt idx="43">
                  <c:v>0.82847222222222239</c:v>
                </c:pt>
                <c:pt idx="44">
                  <c:v>0.82916666666666627</c:v>
                </c:pt>
                <c:pt idx="45">
                  <c:v>0.1930555555555552</c:v>
                </c:pt>
                <c:pt idx="46">
                  <c:v>0.19999999999999951</c:v>
                </c:pt>
                <c:pt idx="47">
                  <c:v>0.19999999999999951</c:v>
                </c:pt>
                <c:pt idx="48">
                  <c:v>0.36111111111111094</c:v>
                </c:pt>
                <c:pt idx="49">
                  <c:v>0.53958333333333275</c:v>
                </c:pt>
                <c:pt idx="50">
                  <c:v>0.38402777777777697</c:v>
                </c:pt>
                <c:pt idx="51">
                  <c:v>0.31388888888888822</c:v>
                </c:pt>
                <c:pt idx="52">
                  <c:v>0.23472222222222211</c:v>
                </c:pt>
                <c:pt idx="53">
                  <c:v>0.35555555555555446</c:v>
                </c:pt>
                <c:pt idx="54">
                  <c:v>0.29513888888888851</c:v>
                </c:pt>
                <c:pt idx="55">
                  <c:v>0.48402777777777828</c:v>
                </c:pt>
                <c:pt idx="56">
                  <c:v>0.72430555555555587</c:v>
                </c:pt>
                <c:pt idx="57">
                  <c:v>1.0215277777777778</c:v>
                </c:pt>
                <c:pt idx="58">
                  <c:v>0.23472222222222328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0.89583333333333315</c:v>
                </c:pt>
                <c:pt idx="70">
                  <c:v>182.52013888888874</c:v>
                </c:pt>
                <c:pt idx="71">
                  <c:v>177.85555555555555</c:v>
                </c:pt>
                <c:pt idx="72">
                  <c:v>191.798611111111</c:v>
                </c:pt>
                <c:pt idx="73">
                  <c:v>220.91041666666661</c:v>
                </c:pt>
                <c:pt idx="74">
                  <c:v>167.49027777777772</c:v>
                </c:pt>
                <c:pt idx="75">
                  <c:v>111.40624999999994</c:v>
                </c:pt>
                <c:pt idx="76">
                  <c:v>119.12083333333334</c:v>
                </c:pt>
                <c:pt idx="77">
                  <c:v>20.086805555555525</c:v>
                </c:pt>
                <c:pt idx="78">
                  <c:v>7.942361111111115</c:v>
                </c:pt>
                <c:pt idx="79">
                  <c:v>13.440972222222221</c:v>
                </c:pt>
                <c:pt idx="80">
                  <c:v>42.67777777777777</c:v>
                </c:pt>
                <c:pt idx="81">
                  <c:v>42.579861111111228</c:v>
                </c:pt>
                <c:pt idx="82">
                  <c:v>1.7340277777777737</c:v>
                </c:pt>
                <c:pt idx="83">
                  <c:v>0.21111111111111078</c:v>
                </c:pt>
                <c:pt idx="84">
                  <c:v>0.23333333333333353</c:v>
                </c:pt>
                <c:pt idx="85">
                  <c:v>0.39652777777777737</c:v>
                </c:pt>
                <c:pt idx="86">
                  <c:v>0.2416666666666665</c:v>
                </c:pt>
                <c:pt idx="87">
                  <c:v>0.19999999999999951</c:v>
                </c:pt>
                <c:pt idx="88">
                  <c:v>0.28888888888888842</c:v>
                </c:pt>
                <c:pt idx="89">
                  <c:v>0.34652777777777677</c:v>
                </c:pt>
                <c:pt idx="90">
                  <c:v>0.71875000000000067</c:v>
                </c:pt>
                <c:pt idx="91">
                  <c:v>2.6777777777777771</c:v>
                </c:pt>
                <c:pt idx="92">
                  <c:v>5.3895833333333325</c:v>
                </c:pt>
                <c:pt idx="93">
                  <c:v>6.977777777777777</c:v>
                </c:pt>
                <c:pt idx="94">
                  <c:v>8.56111111111111</c:v>
                </c:pt>
                <c:pt idx="95">
                  <c:v>8.2965277777777739</c:v>
                </c:pt>
                <c:pt idx="96">
                  <c:v>8.80833333333333</c:v>
                </c:pt>
                <c:pt idx="97">
                  <c:v>11.136111111111115</c:v>
                </c:pt>
                <c:pt idx="98">
                  <c:v>11.289583333333331</c:v>
                </c:pt>
                <c:pt idx="99">
                  <c:v>11.799305555555556</c:v>
                </c:pt>
                <c:pt idx="100">
                  <c:v>12.756249999999994</c:v>
                </c:pt>
                <c:pt idx="101">
                  <c:v>13.80902777777775</c:v>
                </c:pt>
                <c:pt idx="102">
                  <c:v>15.018055555555552</c:v>
                </c:pt>
                <c:pt idx="103">
                  <c:v>15.227777777777767</c:v>
                </c:pt>
                <c:pt idx="104">
                  <c:v>16.04930555555557</c:v>
                </c:pt>
                <c:pt idx="105">
                  <c:v>16.297222222222246</c:v>
                </c:pt>
                <c:pt idx="106">
                  <c:v>17.536111111111094</c:v>
                </c:pt>
                <c:pt idx="107">
                  <c:v>19.238194444444442</c:v>
                </c:pt>
                <c:pt idx="108">
                  <c:v>20.502777777777759</c:v>
                </c:pt>
                <c:pt idx="109">
                  <c:v>23.278472222222227</c:v>
                </c:pt>
                <c:pt idx="110">
                  <c:v>28.240277777777777</c:v>
                </c:pt>
                <c:pt idx="111">
                  <c:v>36.474305555555567</c:v>
                </c:pt>
                <c:pt idx="112">
                  <c:v>43.921621621621618</c:v>
                </c:pt>
                <c:pt idx="113">
                  <c:v>80.915384615384568</c:v>
                </c:pt>
                <c:pt idx="114">
                  <c:v>181.91180555555556</c:v>
                </c:pt>
                <c:pt idx="115">
                  <c:v>675.5590277777776</c:v>
                </c:pt>
                <c:pt idx="116">
                  <c:v>2662.6673611111109</c:v>
                </c:pt>
                <c:pt idx="117">
                  <c:v>507.15902777777796</c:v>
                </c:pt>
                <c:pt idx="118">
                  <c:v>222.39510489510485</c:v>
                </c:pt>
                <c:pt idx="119">
                  <c:v>167.57986111111117</c:v>
                </c:pt>
                <c:pt idx="120">
                  <c:v>154.95069444444445</c:v>
                </c:pt>
                <c:pt idx="121">
                  <c:v>146.52986111111122</c:v>
                </c:pt>
                <c:pt idx="122">
                  <c:v>159.91388888888881</c:v>
                </c:pt>
                <c:pt idx="123">
                  <c:v>171.6131944444445</c:v>
                </c:pt>
                <c:pt idx="124">
                  <c:v>200.51111111111115</c:v>
                </c:pt>
                <c:pt idx="125">
                  <c:v>325.38402777777776</c:v>
                </c:pt>
                <c:pt idx="126">
                  <c:v>1436.2076388888891</c:v>
                </c:pt>
                <c:pt idx="127">
                  <c:v>5969.8347222222228</c:v>
                </c:pt>
                <c:pt idx="128">
                  <c:v>219.75763888888881</c:v>
                </c:pt>
                <c:pt idx="129">
                  <c:v>151.46041666666667</c:v>
                </c:pt>
                <c:pt idx="130">
                  <c:v>137.1548611111111</c:v>
                </c:pt>
                <c:pt idx="131">
                  <c:v>120.40277777777773</c:v>
                </c:pt>
                <c:pt idx="132">
                  <c:v>102.17916666666662</c:v>
                </c:pt>
                <c:pt idx="133">
                  <c:v>92.529861111111146</c:v>
                </c:pt>
                <c:pt idx="134">
                  <c:v>101.36388888888887</c:v>
                </c:pt>
                <c:pt idx="135">
                  <c:v>127.23263888888881</c:v>
                </c:pt>
                <c:pt idx="136">
                  <c:v>213.84236111111113</c:v>
                </c:pt>
                <c:pt idx="137">
                  <c:v>1083.6923611111113</c:v>
                </c:pt>
                <c:pt idx="138">
                  <c:v>20859.727777777778</c:v>
                </c:pt>
                <c:pt idx="139">
                  <c:v>70442.815277777772</c:v>
                </c:pt>
                <c:pt idx="140">
                  <c:v>104.6444444444447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F-4E34-81BF-8F4BDFF946A2}"/>
            </c:ext>
          </c:extLst>
        </c:ser>
        <c:ser>
          <c:idx val="5"/>
          <c:order val="5"/>
          <c:tx>
            <c:strRef>
              <c:f>'54(plot5,6_하)'!$G$1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'54(plot5,6_하)'!$A$2:$A$155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'54(plot5,6_하)'!$G$2:$G$155</c:f>
              <c:numCache>
                <c:formatCode>General</c:formatCode>
                <c:ptCount val="154"/>
                <c:pt idx="0">
                  <c:v>238.58055555555563</c:v>
                </c:pt>
                <c:pt idx="1">
                  <c:v>78.002777777777851</c:v>
                </c:pt>
                <c:pt idx="2">
                  <c:v>60.191666666666656</c:v>
                </c:pt>
                <c:pt idx="3">
                  <c:v>55.227083333333347</c:v>
                </c:pt>
                <c:pt idx="4">
                  <c:v>50.248611111111117</c:v>
                </c:pt>
                <c:pt idx="5">
                  <c:v>51.247916666666669</c:v>
                </c:pt>
                <c:pt idx="6">
                  <c:v>53.774999999999984</c:v>
                </c:pt>
                <c:pt idx="7">
                  <c:v>56.571527777777789</c:v>
                </c:pt>
                <c:pt idx="8">
                  <c:v>61.702083333333334</c:v>
                </c:pt>
                <c:pt idx="9">
                  <c:v>66.969444444444449</c:v>
                </c:pt>
                <c:pt idx="10">
                  <c:v>71.050694444444431</c:v>
                </c:pt>
                <c:pt idx="11">
                  <c:v>78.616666666666617</c:v>
                </c:pt>
                <c:pt idx="12">
                  <c:v>76.169444444444522</c:v>
                </c:pt>
                <c:pt idx="13">
                  <c:v>0.27638888888888985</c:v>
                </c:pt>
                <c:pt idx="14">
                  <c:v>0.19999999999999951</c:v>
                </c:pt>
                <c:pt idx="15">
                  <c:v>0.18749999999999964</c:v>
                </c:pt>
                <c:pt idx="16">
                  <c:v>0.14583333333333365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0.10624999999999973</c:v>
                </c:pt>
                <c:pt idx="26">
                  <c:v>0.40694444444444489</c:v>
                </c:pt>
                <c:pt idx="27">
                  <c:v>0.14722222222222181</c:v>
                </c:pt>
                <c:pt idx="28">
                  <c:v>0.28055555555555522</c:v>
                </c:pt>
                <c:pt idx="29">
                  <c:v>1.6930555555555542</c:v>
                </c:pt>
                <c:pt idx="30">
                  <c:v>0.27499999999999974</c:v>
                </c:pt>
                <c:pt idx="31">
                  <c:v>1.7229166666666695</c:v>
                </c:pt>
                <c:pt idx="32">
                  <c:v>4.2083333333333321</c:v>
                </c:pt>
                <c:pt idx="33">
                  <c:v>5.865972222222215</c:v>
                </c:pt>
                <c:pt idx="34">
                  <c:v>6.3979166666666627</c:v>
                </c:pt>
                <c:pt idx="35">
                  <c:v>1.5298611111111062</c:v>
                </c:pt>
                <c:pt idx="36">
                  <c:v>0.15694444444444489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0.16805555555555518</c:v>
                </c:pt>
                <c:pt idx="41">
                  <c:v>0.40972222222222265</c:v>
                </c:pt>
                <c:pt idx="42">
                  <c:v>1.2986111111111127</c:v>
                </c:pt>
                <c:pt idx="43">
                  <c:v>3.4277777777777763</c:v>
                </c:pt>
                <c:pt idx="44">
                  <c:v>5.2618055555555534</c:v>
                </c:pt>
                <c:pt idx="45">
                  <c:v>2.4291666666666756</c:v>
                </c:pt>
                <c:pt idx="46">
                  <c:v>0.14166666666666694</c:v>
                </c:pt>
                <c:pt idx="47">
                  <c:v>9.9999999999999756E-2</c:v>
                </c:pt>
                <c:pt idx="48">
                  <c:v>0.29513888888888973</c:v>
                </c:pt>
                <c:pt idx="49">
                  <c:v>0.76388888888888862</c:v>
                </c:pt>
                <c:pt idx="50">
                  <c:v>0.42291666666666811</c:v>
                </c:pt>
                <c:pt idx="51">
                  <c:v>0.18888888888888958</c:v>
                </c:pt>
                <c:pt idx="52">
                  <c:v>0.10347222222222197</c:v>
                </c:pt>
                <c:pt idx="53">
                  <c:v>0.23888888888888887</c:v>
                </c:pt>
                <c:pt idx="54">
                  <c:v>0.18541666666666623</c:v>
                </c:pt>
                <c:pt idx="55">
                  <c:v>0.41666666666666602</c:v>
                </c:pt>
                <c:pt idx="56">
                  <c:v>0.84722222222222232</c:v>
                </c:pt>
                <c:pt idx="57">
                  <c:v>1.9340277777777781</c:v>
                </c:pt>
                <c:pt idx="58">
                  <c:v>0.36319444444444565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0.35694444444444418</c:v>
                </c:pt>
                <c:pt idx="70">
                  <c:v>136.09374999999994</c:v>
                </c:pt>
                <c:pt idx="71">
                  <c:v>146.10347222222217</c:v>
                </c:pt>
                <c:pt idx="72">
                  <c:v>144.54583333333326</c:v>
                </c:pt>
                <c:pt idx="73">
                  <c:v>176.56875000000002</c:v>
                </c:pt>
                <c:pt idx="74">
                  <c:v>138.66041666666672</c:v>
                </c:pt>
                <c:pt idx="75">
                  <c:v>88.297916666666708</c:v>
                </c:pt>
                <c:pt idx="76">
                  <c:v>79.9895833333334</c:v>
                </c:pt>
                <c:pt idx="77">
                  <c:v>10.620138888888855</c:v>
                </c:pt>
                <c:pt idx="78">
                  <c:v>4.9625000000000021</c:v>
                </c:pt>
                <c:pt idx="79">
                  <c:v>5.0319444444444494</c:v>
                </c:pt>
                <c:pt idx="80">
                  <c:v>6.2409722222222239</c:v>
                </c:pt>
                <c:pt idx="81">
                  <c:v>7.7430555555555411</c:v>
                </c:pt>
                <c:pt idx="82">
                  <c:v>2.2604166666666692</c:v>
                </c:pt>
                <c:pt idx="83">
                  <c:v>3.3534722222222211</c:v>
                </c:pt>
                <c:pt idx="84">
                  <c:v>5.4201388888888937</c:v>
                </c:pt>
                <c:pt idx="85">
                  <c:v>7.481944444444439</c:v>
                </c:pt>
                <c:pt idx="86">
                  <c:v>5.4819444444444478</c:v>
                </c:pt>
                <c:pt idx="87">
                  <c:v>5.1548611111111153</c:v>
                </c:pt>
                <c:pt idx="88">
                  <c:v>6.350000000000005</c:v>
                </c:pt>
                <c:pt idx="89">
                  <c:v>6.5645833333333368</c:v>
                </c:pt>
                <c:pt idx="90">
                  <c:v>8.0319444444444503</c:v>
                </c:pt>
                <c:pt idx="91">
                  <c:v>10.920138888888879</c:v>
                </c:pt>
                <c:pt idx="92">
                  <c:v>12.187500000000002</c:v>
                </c:pt>
                <c:pt idx="93">
                  <c:v>14.45902777777777</c:v>
                </c:pt>
                <c:pt idx="94">
                  <c:v>14.510416666666686</c:v>
                </c:pt>
                <c:pt idx="95">
                  <c:v>13.967361111111121</c:v>
                </c:pt>
                <c:pt idx="96">
                  <c:v>13.639583333333348</c:v>
                </c:pt>
                <c:pt idx="97">
                  <c:v>14.523611111111137</c:v>
                </c:pt>
                <c:pt idx="98">
                  <c:v>14.96388888888891</c:v>
                </c:pt>
                <c:pt idx="99">
                  <c:v>14.83402777777779</c:v>
                </c:pt>
                <c:pt idx="100">
                  <c:v>14.416666666666664</c:v>
                </c:pt>
                <c:pt idx="101">
                  <c:v>14.286805555555553</c:v>
                </c:pt>
                <c:pt idx="102">
                  <c:v>14.681944444444436</c:v>
                </c:pt>
                <c:pt idx="103">
                  <c:v>14.60555555555557</c:v>
                </c:pt>
                <c:pt idx="104">
                  <c:v>14.354861111111104</c:v>
                </c:pt>
                <c:pt idx="105">
                  <c:v>13.772916666666671</c:v>
                </c:pt>
                <c:pt idx="106">
                  <c:v>13.400000000000004</c:v>
                </c:pt>
                <c:pt idx="107">
                  <c:v>13.444444444444446</c:v>
                </c:pt>
                <c:pt idx="108">
                  <c:v>13.300694444444451</c:v>
                </c:pt>
                <c:pt idx="109">
                  <c:v>15.045833333333327</c:v>
                </c:pt>
                <c:pt idx="110">
                  <c:v>27.561805555555559</c:v>
                </c:pt>
                <c:pt idx="111">
                  <c:v>32.149999999999991</c:v>
                </c:pt>
                <c:pt idx="112">
                  <c:v>35.989189189189197</c:v>
                </c:pt>
                <c:pt idx="113">
                  <c:v>34.576923076923066</c:v>
                </c:pt>
                <c:pt idx="114">
                  <c:v>36.938888888888869</c:v>
                </c:pt>
                <c:pt idx="115">
                  <c:v>40.311805555555551</c:v>
                </c:pt>
                <c:pt idx="116">
                  <c:v>47.707638888888894</c:v>
                </c:pt>
                <c:pt idx="117">
                  <c:v>38.552777777777763</c:v>
                </c:pt>
                <c:pt idx="118">
                  <c:v>35.545454545454525</c:v>
                </c:pt>
                <c:pt idx="119">
                  <c:v>34.65555555555558</c:v>
                </c:pt>
                <c:pt idx="120">
                  <c:v>38.282638888888897</c:v>
                </c:pt>
                <c:pt idx="121">
                  <c:v>45.410416666666649</c:v>
                </c:pt>
                <c:pt idx="122">
                  <c:v>46.500694444444441</c:v>
                </c:pt>
                <c:pt idx="123">
                  <c:v>47.984027777777783</c:v>
                </c:pt>
                <c:pt idx="124">
                  <c:v>50.508333333333326</c:v>
                </c:pt>
                <c:pt idx="125">
                  <c:v>54.401388888888874</c:v>
                </c:pt>
                <c:pt idx="126">
                  <c:v>60.427777777777777</c:v>
                </c:pt>
                <c:pt idx="127">
                  <c:v>38.8368055555556</c:v>
                </c:pt>
                <c:pt idx="128">
                  <c:v>16.343055555555559</c:v>
                </c:pt>
                <c:pt idx="129">
                  <c:v>28.445138888888874</c:v>
                </c:pt>
                <c:pt idx="130">
                  <c:v>40.349999999999994</c:v>
                </c:pt>
                <c:pt idx="131">
                  <c:v>53.021527777777784</c:v>
                </c:pt>
                <c:pt idx="132">
                  <c:v>64.06527777777778</c:v>
                </c:pt>
                <c:pt idx="133">
                  <c:v>71.0381944444444</c:v>
                </c:pt>
                <c:pt idx="134">
                  <c:v>73.218750000000014</c:v>
                </c:pt>
                <c:pt idx="135">
                  <c:v>89.39513888888888</c:v>
                </c:pt>
                <c:pt idx="136">
                  <c:v>117.68819444444451</c:v>
                </c:pt>
                <c:pt idx="137">
                  <c:v>160.84652777777785</c:v>
                </c:pt>
                <c:pt idx="138">
                  <c:v>224.40277777777777</c:v>
                </c:pt>
                <c:pt idx="139">
                  <c:v>341.50833333333344</c:v>
                </c:pt>
                <c:pt idx="140">
                  <c:v>2.4451388888889074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0.96527777777777735</c:v>
                </c:pt>
                <c:pt idx="150">
                  <c:v>0.42013888888888878</c:v>
                </c:pt>
                <c:pt idx="151">
                  <c:v>9.9999999999999756E-2</c:v>
                </c:pt>
                <c:pt idx="152">
                  <c:v>0.11874999999999974</c:v>
                </c:pt>
                <c:pt idx="153">
                  <c:v>0.30486111111111192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2F-4E34-81BF-8F4BDFF9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'55(plot7,8_상)'!$A$1</c:f>
          <c:strCache>
            <c:ptCount val="1"/>
            <c:pt idx="0">
              <c:v>z6-20055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'55(plot7,8_상)'!$B$1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'55(plot7,8_상)'!$B$2:$B$155</c:f>
              <c:numCache>
                <c:formatCode>General</c:formatCode>
                <c:ptCount val="154"/>
                <c:pt idx="0">
                  <c:v>189.26319444444448</c:v>
                </c:pt>
                <c:pt idx="1">
                  <c:v>57.924305555555556</c:v>
                </c:pt>
                <c:pt idx="2">
                  <c:v>40.282638888888897</c:v>
                </c:pt>
                <c:pt idx="3">
                  <c:v>33.49027777777777</c:v>
                </c:pt>
                <c:pt idx="4">
                  <c:v>28.935416666666658</c:v>
                </c:pt>
                <c:pt idx="5">
                  <c:v>26.158333333333346</c:v>
                </c:pt>
                <c:pt idx="6">
                  <c:v>24.476388888888881</c:v>
                </c:pt>
                <c:pt idx="7">
                  <c:v>23.340972222222259</c:v>
                </c:pt>
                <c:pt idx="8">
                  <c:v>22.488888888888869</c:v>
                </c:pt>
                <c:pt idx="9">
                  <c:v>23.245833333333341</c:v>
                </c:pt>
                <c:pt idx="10">
                  <c:v>23.595833333333296</c:v>
                </c:pt>
                <c:pt idx="11">
                  <c:v>24.450000000000038</c:v>
                </c:pt>
                <c:pt idx="12">
                  <c:v>23.215277777777786</c:v>
                </c:pt>
                <c:pt idx="13">
                  <c:v>0.17708333333333334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9.9999999999999756E-2</c:v>
                </c:pt>
                <c:pt idx="102">
                  <c:v>9.9999999999999756E-2</c:v>
                </c:pt>
                <c:pt idx="103">
                  <c:v>9.9999999999999756E-2</c:v>
                </c:pt>
                <c:pt idx="104">
                  <c:v>0.15416666666666629</c:v>
                </c:pt>
                <c:pt idx="105">
                  <c:v>0.19999999999999951</c:v>
                </c:pt>
                <c:pt idx="106">
                  <c:v>0.2534722222222221</c:v>
                </c:pt>
                <c:pt idx="107">
                  <c:v>0.71736111111111101</c:v>
                </c:pt>
                <c:pt idx="108">
                  <c:v>1.5416666666666665</c:v>
                </c:pt>
                <c:pt idx="109">
                  <c:v>1.4319444444444427</c:v>
                </c:pt>
                <c:pt idx="110">
                  <c:v>0.90208333333333379</c:v>
                </c:pt>
                <c:pt idx="111">
                  <c:v>1.6541666666666697</c:v>
                </c:pt>
                <c:pt idx="112">
                  <c:v>3.6000000000000023</c:v>
                </c:pt>
                <c:pt idx="113">
                  <c:v>5.3090277777777803</c:v>
                </c:pt>
                <c:pt idx="114">
                  <c:v>6.3215277777777903</c:v>
                </c:pt>
                <c:pt idx="115">
                  <c:v>8.031944444444445</c:v>
                </c:pt>
                <c:pt idx="116">
                  <c:v>10.437499999999989</c:v>
                </c:pt>
                <c:pt idx="117">
                  <c:v>11.198611111111116</c:v>
                </c:pt>
                <c:pt idx="118">
                  <c:v>11.649999999999995</c:v>
                </c:pt>
                <c:pt idx="119">
                  <c:v>12.444444444444455</c:v>
                </c:pt>
                <c:pt idx="120">
                  <c:v>13.434027777777787</c:v>
                </c:pt>
                <c:pt idx="121">
                  <c:v>14.956250000000011</c:v>
                </c:pt>
                <c:pt idx="122">
                  <c:v>15.995833333333321</c:v>
                </c:pt>
                <c:pt idx="123">
                  <c:v>16.858333333333334</c:v>
                </c:pt>
                <c:pt idx="124">
                  <c:v>17.638888888888882</c:v>
                </c:pt>
                <c:pt idx="125">
                  <c:v>18.409722222222225</c:v>
                </c:pt>
                <c:pt idx="126">
                  <c:v>19.111805555555573</c:v>
                </c:pt>
                <c:pt idx="127">
                  <c:v>17.53402777777778</c:v>
                </c:pt>
                <c:pt idx="128">
                  <c:v>12.061805555555562</c:v>
                </c:pt>
                <c:pt idx="129">
                  <c:v>11.986805555555549</c:v>
                </c:pt>
                <c:pt idx="130">
                  <c:v>14.137499999999989</c:v>
                </c:pt>
                <c:pt idx="131">
                  <c:v>17.323611111111106</c:v>
                </c:pt>
                <c:pt idx="132">
                  <c:v>19.475000000000016</c:v>
                </c:pt>
                <c:pt idx="133">
                  <c:v>20.878472222222218</c:v>
                </c:pt>
                <c:pt idx="134">
                  <c:v>21.661111111111126</c:v>
                </c:pt>
                <c:pt idx="135">
                  <c:v>23.281944444444445</c:v>
                </c:pt>
                <c:pt idx="136">
                  <c:v>25.181250000000016</c:v>
                </c:pt>
                <c:pt idx="137">
                  <c:v>27.513888888888868</c:v>
                </c:pt>
                <c:pt idx="138">
                  <c:v>30.790277777777774</c:v>
                </c:pt>
                <c:pt idx="139">
                  <c:v>34.593749999999986</c:v>
                </c:pt>
                <c:pt idx="140">
                  <c:v>4.4944444444444649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3-49EB-B7B3-77D0847E8139}"/>
            </c:ext>
          </c:extLst>
        </c:ser>
        <c:ser>
          <c:idx val="1"/>
          <c:order val="1"/>
          <c:tx>
            <c:strRef>
              <c:f>'55(plot7,8_상)'!$C$1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'55(plot7,8_상)'!$C$2:$C$155</c:f>
              <c:numCache>
                <c:formatCode>General</c:formatCode>
                <c:ptCount val="154"/>
                <c:pt idx="0">
                  <c:v>51.002083333333346</c:v>
                </c:pt>
                <c:pt idx="1">
                  <c:v>22.103472222222223</c:v>
                </c:pt>
                <c:pt idx="2">
                  <c:v>16.787499999999977</c:v>
                </c:pt>
                <c:pt idx="3">
                  <c:v>15.430555555555571</c:v>
                </c:pt>
                <c:pt idx="4">
                  <c:v>14.722916666666684</c:v>
                </c:pt>
                <c:pt idx="5">
                  <c:v>14.856944444444451</c:v>
                </c:pt>
                <c:pt idx="6">
                  <c:v>15.276388888888924</c:v>
                </c:pt>
                <c:pt idx="7">
                  <c:v>15.925000000000011</c:v>
                </c:pt>
                <c:pt idx="8">
                  <c:v>17.067361111111111</c:v>
                </c:pt>
                <c:pt idx="9">
                  <c:v>18.306250000000023</c:v>
                </c:pt>
                <c:pt idx="10">
                  <c:v>19.021527777777777</c:v>
                </c:pt>
                <c:pt idx="11">
                  <c:v>21.08958333333333</c:v>
                </c:pt>
                <c:pt idx="12">
                  <c:v>21.020138888888908</c:v>
                </c:pt>
                <c:pt idx="13">
                  <c:v>0.48958333333333315</c:v>
                </c:pt>
                <c:pt idx="14">
                  <c:v>0.5</c:v>
                </c:pt>
                <c:pt idx="15">
                  <c:v>0.5</c:v>
                </c:pt>
                <c:pt idx="16">
                  <c:v>0.49861111111111117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0.47083333333333333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0.55902777777777724</c:v>
                </c:pt>
                <c:pt idx="30">
                  <c:v>0.5999999999999992</c:v>
                </c:pt>
                <c:pt idx="31">
                  <c:v>0.5999999999999992</c:v>
                </c:pt>
                <c:pt idx="32">
                  <c:v>0.5999999999999992</c:v>
                </c:pt>
                <c:pt idx="33">
                  <c:v>0.67222222222222405</c:v>
                </c:pt>
                <c:pt idx="34">
                  <c:v>0.70000000000000173</c:v>
                </c:pt>
                <c:pt idx="35">
                  <c:v>0.54444444444444573</c:v>
                </c:pt>
                <c:pt idx="36">
                  <c:v>0.44861111111111057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0.36388888888888815</c:v>
                </c:pt>
                <c:pt idx="42">
                  <c:v>0.2999999999999996</c:v>
                </c:pt>
                <c:pt idx="43">
                  <c:v>0.2999999999999996</c:v>
                </c:pt>
                <c:pt idx="44">
                  <c:v>0.2999999999999996</c:v>
                </c:pt>
                <c:pt idx="45">
                  <c:v>0.25902777777777841</c:v>
                </c:pt>
                <c:pt idx="46">
                  <c:v>0.25347222222222271</c:v>
                </c:pt>
                <c:pt idx="47">
                  <c:v>0.19999999999999951</c:v>
                </c:pt>
                <c:pt idx="48">
                  <c:v>0.27916666666666656</c:v>
                </c:pt>
                <c:pt idx="49">
                  <c:v>0.2999999999999996</c:v>
                </c:pt>
                <c:pt idx="50">
                  <c:v>0.2999999999999996</c:v>
                </c:pt>
                <c:pt idx="51">
                  <c:v>0.2999999999999996</c:v>
                </c:pt>
                <c:pt idx="52">
                  <c:v>0.2999999999999996</c:v>
                </c:pt>
                <c:pt idx="53">
                  <c:v>0.29513888888888851</c:v>
                </c:pt>
                <c:pt idx="54">
                  <c:v>0.2999999999999996</c:v>
                </c:pt>
                <c:pt idx="55">
                  <c:v>0.24513888888888868</c:v>
                </c:pt>
                <c:pt idx="56">
                  <c:v>0.29930555555555516</c:v>
                </c:pt>
                <c:pt idx="57">
                  <c:v>0.2999999999999996</c:v>
                </c:pt>
                <c:pt idx="58">
                  <c:v>0.22291666666666612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0.19999999999999951</c:v>
                </c:pt>
                <c:pt idx="71">
                  <c:v>0.19999999999999951</c:v>
                </c:pt>
                <c:pt idx="72">
                  <c:v>0.19999999999999951</c:v>
                </c:pt>
                <c:pt idx="73">
                  <c:v>0.19999999999999951</c:v>
                </c:pt>
                <c:pt idx="74">
                  <c:v>0.24930555555555545</c:v>
                </c:pt>
                <c:pt idx="75">
                  <c:v>0.2999999999999996</c:v>
                </c:pt>
                <c:pt idx="76">
                  <c:v>0.22152777777777721</c:v>
                </c:pt>
                <c:pt idx="77">
                  <c:v>0.19999999999999951</c:v>
                </c:pt>
                <c:pt idx="78">
                  <c:v>0.19999999999999951</c:v>
                </c:pt>
                <c:pt idx="79">
                  <c:v>0.19999999999999951</c:v>
                </c:pt>
                <c:pt idx="80">
                  <c:v>0.19999999999999951</c:v>
                </c:pt>
                <c:pt idx="81">
                  <c:v>0.19999999999999951</c:v>
                </c:pt>
                <c:pt idx="82">
                  <c:v>0.24652777777777768</c:v>
                </c:pt>
                <c:pt idx="83">
                  <c:v>0.2999999999999996</c:v>
                </c:pt>
                <c:pt idx="84">
                  <c:v>0.2999999999999996</c:v>
                </c:pt>
                <c:pt idx="85">
                  <c:v>0.2999999999999996</c:v>
                </c:pt>
                <c:pt idx="86">
                  <c:v>0.2999999999999996</c:v>
                </c:pt>
                <c:pt idx="87">
                  <c:v>0.2999999999999996</c:v>
                </c:pt>
                <c:pt idx="88">
                  <c:v>0.2999999999999996</c:v>
                </c:pt>
                <c:pt idx="89">
                  <c:v>0.34444444444444405</c:v>
                </c:pt>
                <c:pt idx="90">
                  <c:v>0.39999999999999902</c:v>
                </c:pt>
                <c:pt idx="91">
                  <c:v>0.39999999999999902</c:v>
                </c:pt>
                <c:pt idx="92">
                  <c:v>0.39999999999999902</c:v>
                </c:pt>
                <c:pt idx="93">
                  <c:v>0.41041666666666582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0.53263888888888833</c:v>
                </c:pt>
                <c:pt idx="98">
                  <c:v>0.5999999999999992</c:v>
                </c:pt>
                <c:pt idx="99">
                  <c:v>0.63888888888889062</c:v>
                </c:pt>
                <c:pt idx="100">
                  <c:v>0.71666666666666745</c:v>
                </c:pt>
                <c:pt idx="101">
                  <c:v>0.79999999999999805</c:v>
                </c:pt>
                <c:pt idx="102">
                  <c:v>0.82569444444444473</c:v>
                </c:pt>
                <c:pt idx="103">
                  <c:v>0.91666666666666807</c:v>
                </c:pt>
                <c:pt idx="104">
                  <c:v>1.0270833333333318</c:v>
                </c:pt>
                <c:pt idx="105">
                  <c:v>1.1701388888888913</c:v>
                </c:pt>
                <c:pt idx="106">
                  <c:v>1.316666666666668</c:v>
                </c:pt>
                <c:pt idx="107">
                  <c:v>1.4187500000000024</c:v>
                </c:pt>
                <c:pt idx="108">
                  <c:v>1.5465277777777751</c:v>
                </c:pt>
                <c:pt idx="109">
                  <c:v>1.5972222222222225</c:v>
                </c:pt>
                <c:pt idx="110">
                  <c:v>1.709722222222227</c:v>
                </c:pt>
                <c:pt idx="111">
                  <c:v>2.3743055555555568</c:v>
                </c:pt>
                <c:pt idx="112">
                  <c:v>3.7847222222222223</c:v>
                </c:pt>
                <c:pt idx="113">
                  <c:v>5.2534722222222188</c:v>
                </c:pt>
                <c:pt idx="114">
                  <c:v>6.2472222222222262</c:v>
                </c:pt>
                <c:pt idx="115">
                  <c:v>7.5451388888888795</c:v>
                </c:pt>
                <c:pt idx="116">
                  <c:v>9.4777777777777779</c:v>
                </c:pt>
                <c:pt idx="117">
                  <c:v>11.09930555555554</c:v>
                </c:pt>
                <c:pt idx="118">
                  <c:v>11.367361111111126</c:v>
                </c:pt>
                <c:pt idx="119">
                  <c:v>11.609027777777753</c:v>
                </c:pt>
                <c:pt idx="120">
                  <c:v>12.088888888888894</c:v>
                </c:pt>
                <c:pt idx="121">
                  <c:v>13.04861111111112</c:v>
                </c:pt>
                <c:pt idx="122">
                  <c:v>14.072916666666657</c:v>
                </c:pt>
                <c:pt idx="123">
                  <c:v>14.966666666666681</c:v>
                </c:pt>
                <c:pt idx="124">
                  <c:v>15.772222222222236</c:v>
                </c:pt>
                <c:pt idx="125">
                  <c:v>16.740972222222208</c:v>
                </c:pt>
                <c:pt idx="126">
                  <c:v>17.911111111111119</c:v>
                </c:pt>
                <c:pt idx="127">
                  <c:v>18.047222222222231</c:v>
                </c:pt>
                <c:pt idx="128">
                  <c:v>14.575694444444444</c:v>
                </c:pt>
                <c:pt idx="129">
                  <c:v>13.531249999999975</c:v>
                </c:pt>
                <c:pt idx="130">
                  <c:v>14.338888888888862</c:v>
                </c:pt>
                <c:pt idx="131">
                  <c:v>15.923611111111127</c:v>
                </c:pt>
                <c:pt idx="132">
                  <c:v>17.166666666666671</c:v>
                </c:pt>
                <c:pt idx="133">
                  <c:v>18.768750000000043</c:v>
                </c:pt>
                <c:pt idx="134">
                  <c:v>19.60555555555554</c:v>
                </c:pt>
                <c:pt idx="135">
                  <c:v>21.086111111111109</c:v>
                </c:pt>
                <c:pt idx="136">
                  <c:v>23.122916666666669</c:v>
                </c:pt>
                <c:pt idx="137">
                  <c:v>25.887499999999978</c:v>
                </c:pt>
                <c:pt idx="138">
                  <c:v>29.469444444444505</c:v>
                </c:pt>
                <c:pt idx="139">
                  <c:v>33.91527777777776</c:v>
                </c:pt>
                <c:pt idx="140">
                  <c:v>5.9305555555555287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0.2999999999999996</c:v>
                </c:pt>
                <c:pt idx="148">
                  <c:v>0.2999999999999996</c:v>
                </c:pt>
                <c:pt idx="149">
                  <c:v>0.35486111111111052</c:v>
                </c:pt>
                <c:pt idx="150">
                  <c:v>0.3527777777777763</c:v>
                </c:pt>
                <c:pt idx="151">
                  <c:v>0.2999999999999996</c:v>
                </c:pt>
                <c:pt idx="152">
                  <c:v>0.2999999999999996</c:v>
                </c:pt>
                <c:pt idx="153">
                  <c:v>0.2999999999999996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3-49EB-B7B3-77D0847E8139}"/>
            </c:ext>
          </c:extLst>
        </c:ser>
        <c:ser>
          <c:idx val="2"/>
          <c:order val="2"/>
          <c:tx>
            <c:strRef>
              <c:f>'55(plot7,8_상)'!$D$1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'55(plot7,8_상)'!$D$2:$D$155</c:f>
              <c:numCache>
                <c:formatCode>General</c:formatCode>
                <c:ptCount val="154"/>
                <c:pt idx="0">
                  <c:v>22.213194444444433</c:v>
                </c:pt>
                <c:pt idx="1">
                  <c:v>15.345138888888888</c:v>
                </c:pt>
                <c:pt idx="2">
                  <c:v>14.718055555555546</c:v>
                </c:pt>
                <c:pt idx="3">
                  <c:v>14.785416666666643</c:v>
                </c:pt>
                <c:pt idx="4">
                  <c:v>14.747916666666644</c:v>
                </c:pt>
                <c:pt idx="5">
                  <c:v>15.126388888888881</c:v>
                </c:pt>
                <c:pt idx="6">
                  <c:v>15.57291666666667</c:v>
                </c:pt>
                <c:pt idx="7">
                  <c:v>15.975694444444464</c:v>
                </c:pt>
                <c:pt idx="8">
                  <c:v>16.63819444444443</c:v>
                </c:pt>
                <c:pt idx="9">
                  <c:v>17.372916666666683</c:v>
                </c:pt>
                <c:pt idx="10">
                  <c:v>17.962500000000002</c:v>
                </c:pt>
                <c:pt idx="11">
                  <c:v>19.031249999999986</c:v>
                </c:pt>
                <c:pt idx="12">
                  <c:v>17.911111111111101</c:v>
                </c:pt>
                <c:pt idx="13">
                  <c:v>9.9999999999999756E-2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0.19305555555555509</c:v>
                </c:pt>
                <c:pt idx="32">
                  <c:v>0.25833333333333325</c:v>
                </c:pt>
                <c:pt idx="33">
                  <c:v>0.41319444444444403</c:v>
                </c:pt>
                <c:pt idx="34">
                  <c:v>0.50069444444444444</c:v>
                </c:pt>
                <c:pt idx="35">
                  <c:v>0.25902777777777858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9.9999999999999756E-2</c:v>
                </c:pt>
                <c:pt idx="74">
                  <c:v>9.9999999999999756E-2</c:v>
                </c:pt>
                <c:pt idx="75">
                  <c:v>9.9999999999999756E-2</c:v>
                </c:pt>
                <c:pt idx="76">
                  <c:v>9.9999999999999756E-2</c:v>
                </c:pt>
                <c:pt idx="77">
                  <c:v>9.9999999999999756E-2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0.20069444444444448</c:v>
                </c:pt>
                <c:pt idx="93">
                  <c:v>0.83472222222222314</c:v>
                </c:pt>
                <c:pt idx="94">
                  <c:v>1.9125000000000005</c:v>
                </c:pt>
                <c:pt idx="95">
                  <c:v>2.5374999999999979</c:v>
                </c:pt>
                <c:pt idx="96">
                  <c:v>4.3256944444444452</c:v>
                </c:pt>
                <c:pt idx="97">
                  <c:v>9.4611111111111317</c:v>
                </c:pt>
                <c:pt idx="98">
                  <c:v>10.390277777777774</c:v>
                </c:pt>
                <c:pt idx="99">
                  <c:v>10.559722222222199</c:v>
                </c:pt>
                <c:pt idx="100">
                  <c:v>10.727777777777762</c:v>
                </c:pt>
                <c:pt idx="101">
                  <c:v>11.123611111111099</c:v>
                </c:pt>
                <c:pt idx="102">
                  <c:v>11.697916666666705</c:v>
                </c:pt>
                <c:pt idx="103">
                  <c:v>12.168055555555556</c:v>
                </c:pt>
                <c:pt idx="104">
                  <c:v>12.490972222222208</c:v>
                </c:pt>
                <c:pt idx="105">
                  <c:v>12.611805555555579</c:v>
                </c:pt>
                <c:pt idx="106">
                  <c:v>13.125694444444465</c:v>
                </c:pt>
                <c:pt idx="107">
                  <c:v>13.91458333333331</c:v>
                </c:pt>
                <c:pt idx="108">
                  <c:v>14.431944444444428</c:v>
                </c:pt>
                <c:pt idx="109">
                  <c:v>13.865972222222224</c:v>
                </c:pt>
                <c:pt idx="110">
                  <c:v>13.157638888888926</c:v>
                </c:pt>
                <c:pt idx="111">
                  <c:v>14.200694444444441</c:v>
                </c:pt>
                <c:pt idx="112">
                  <c:v>15.398611111111121</c:v>
                </c:pt>
                <c:pt idx="113">
                  <c:v>16.440972222222225</c:v>
                </c:pt>
                <c:pt idx="114">
                  <c:v>17.524305555555532</c:v>
                </c:pt>
                <c:pt idx="115">
                  <c:v>18.879166666666716</c:v>
                </c:pt>
                <c:pt idx="116">
                  <c:v>19.967361111111114</c:v>
                </c:pt>
                <c:pt idx="117">
                  <c:v>19.627083333333303</c:v>
                </c:pt>
                <c:pt idx="118">
                  <c:v>19.645833333333371</c:v>
                </c:pt>
                <c:pt idx="119">
                  <c:v>20.255555555555539</c:v>
                </c:pt>
                <c:pt idx="120">
                  <c:v>21.509027777777796</c:v>
                </c:pt>
                <c:pt idx="121">
                  <c:v>23.412500000000009</c:v>
                </c:pt>
                <c:pt idx="122">
                  <c:v>25.03263888888889</c:v>
                </c:pt>
                <c:pt idx="123">
                  <c:v>26.862500000000008</c:v>
                </c:pt>
                <c:pt idx="124">
                  <c:v>29.056944444444436</c:v>
                </c:pt>
                <c:pt idx="125">
                  <c:v>32.412499999999994</c:v>
                </c:pt>
                <c:pt idx="126">
                  <c:v>36.918055555555547</c:v>
                </c:pt>
                <c:pt idx="127">
                  <c:v>35.797222222222224</c:v>
                </c:pt>
                <c:pt idx="128">
                  <c:v>27.584722222222226</c:v>
                </c:pt>
                <c:pt idx="129">
                  <c:v>28.265972222222224</c:v>
                </c:pt>
                <c:pt idx="130">
                  <c:v>32.061111111111103</c:v>
                </c:pt>
                <c:pt idx="131">
                  <c:v>35.915972222222216</c:v>
                </c:pt>
                <c:pt idx="132">
                  <c:v>36.603472222222209</c:v>
                </c:pt>
                <c:pt idx="133">
                  <c:v>38.938888888888897</c:v>
                </c:pt>
                <c:pt idx="134">
                  <c:v>41.129166666666663</c:v>
                </c:pt>
                <c:pt idx="135">
                  <c:v>45.446527777777789</c:v>
                </c:pt>
                <c:pt idx="136">
                  <c:v>51.618750000000006</c:v>
                </c:pt>
                <c:pt idx="137">
                  <c:v>59.943749999999994</c:v>
                </c:pt>
                <c:pt idx="138">
                  <c:v>69.819444444444471</c:v>
                </c:pt>
                <c:pt idx="139">
                  <c:v>83.682638888888889</c:v>
                </c:pt>
                <c:pt idx="140">
                  <c:v>11.868749999999926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0.14652777777777828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3-49EB-B7B3-77D0847E8139}"/>
            </c:ext>
          </c:extLst>
        </c:ser>
        <c:ser>
          <c:idx val="3"/>
          <c:order val="3"/>
          <c:tx>
            <c:strRef>
              <c:f>'55(plot7,8_상)'!$E$1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'55(plot7,8_상)'!$E$2:$E$155</c:f>
              <c:numCache>
                <c:formatCode>General</c:formatCode>
                <c:ptCount val="154"/>
                <c:pt idx="0">
                  <c:v>160.31319444444443</c:v>
                </c:pt>
                <c:pt idx="1">
                  <c:v>68.677083333333314</c:v>
                </c:pt>
                <c:pt idx="2">
                  <c:v>42.218750000000021</c:v>
                </c:pt>
                <c:pt idx="3">
                  <c:v>32.3888888888889</c:v>
                </c:pt>
                <c:pt idx="4">
                  <c:v>28.215972222222209</c:v>
                </c:pt>
                <c:pt idx="5">
                  <c:v>26.929861111111151</c:v>
                </c:pt>
                <c:pt idx="6">
                  <c:v>26.788194444444485</c:v>
                </c:pt>
                <c:pt idx="7">
                  <c:v>27.276388888888921</c:v>
                </c:pt>
                <c:pt idx="8">
                  <c:v>26.195833333333354</c:v>
                </c:pt>
                <c:pt idx="9">
                  <c:v>26.005555555555546</c:v>
                </c:pt>
                <c:pt idx="10">
                  <c:v>27.897222222222226</c:v>
                </c:pt>
                <c:pt idx="11">
                  <c:v>31.334722222222197</c:v>
                </c:pt>
                <c:pt idx="12">
                  <c:v>26.947222222222219</c:v>
                </c:pt>
                <c:pt idx="13">
                  <c:v>0.40138888888888791</c:v>
                </c:pt>
                <c:pt idx="14">
                  <c:v>0.3006944444444441</c:v>
                </c:pt>
                <c:pt idx="15">
                  <c:v>0.2999999999999996</c:v>
                </c:pt>
                <c:pt idx="16">
                  <c:v>0.2999999999999996</c:v>
                </c:pt>
                <c:pt idx="17">
                  <c:v>0.22847222222222185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0.19999999999999951</c:v>
                </c:pt>
                <c:pt idx="23">
                  <c:v>0.18194444444444435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0.10416666666666641</c:v>
                </c:pt>
                <c:pt idx="33">
                  <c:v>0.19999999999999951</c:v>
                </c:pt>
                <c:pt idx="34">
                  <c:v>0.25833333333333325</c:v>
                </c:pt>
                <c:pt idx="35">
                  <c:v>0.18819444444444533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5.4826388888888893</c:v>
                </c:pt>
                <c:pt idx="70">
                  <c:v>193.49930555555559</c:v>
                </c:pt>
                <c:pt idx="71">
                  <c:v>174.32708333333323</c:v>
                </c:pt>
                <c:pt idx="72">
                  <c:v>189.5277777777778</c:v>
                </c:pt>
                <c:pt idx="73">
                  <c:v>198.72222222222217</c:v>
                </c:pt>
                <c:pt idx="74">
                  <c:v>170.00555555555567</c:v>
                </c:pt>
                <c:pt idx="75">
                  <c:v>128.02222222222227</c:v>
                </c:pt>
                <c:pt idx="76">
                  <c:v>143.28055555555559</c:v>
                </c:pt>
                <c:pt idx="77">
                  <c:v>40.833333333333321</c:v>
                </c:pt>
                <c:pt idx="78">
                  <c:v>26.677777777777774</c:v>
                </c:pt>
                <c:pt idx="79">
                  <c:v>41.758333333333319</c:v>
                </c:pt>
                <c:pt idx="80">
                  <c:v>84.848611111111083</c:v>
                </c:pt>
                <c:pt idx="81">
                  <c:v>74.059027777777771</c:v>
                </c:pt>
                <c:pt idx="82">
                  <c:v>33.0625</c:v>
                </c:pt>
                <c:pt idx="83">
                  <c:v>4.4000000000000083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0.10277777777777752</c:v>
                </c:pt>
                <c:pt idx="98">
                  <c:v>0.19999999999999951</c:v>
                </c:pt>
                <c:pt idx="99">
                  <c:v>0.19999999999999951</c:v>
                </c:pt>
                <c:pt idx="100">
                  <c:v>0.21805555555555534</c:v>
                </c:pt>
                <c:pt idx="101">
                  <c:v>0.27569444444444435</c:v>
                </c:pt>
                <c:pt idx="102">
                  <c:v>0.31736111111111021</c:v>
                </c:pt>
                <c:pt idx="103">
                  <c:v>0.38749999999999907</c:v>
                </c:pt>
                <c:pt idx="104">
                  <c:v>0.3868055555555544</c:v>
                </c:pt>
                <c:pt idx="105">
                  <c:v>0.31111111111111039</c:v>
                </c:pt>
                <c:pt idx="106">
                  <c:v>0.31458333333333249</c:v>
                </c:pt>
                <c:pt idx="107">
                  <c:v>0.38958333333333239</c:v>
                </c:pt>
                <c:pt idx="108">
                  <c:v>0.41527777777777702</c:v>
                </c:pt>
                <c:pt idx="109">
                  <c:v>9.6680555555555561</c:v>
                </c:pt>
                <c:pt idx="110">
                  <c:v>94.786805555555546</c:v>
                </c:pt>
                <c:pt idx="111">
                  <c:v>102.40625000000003</c:v>
                </c:pt>
                <c:pt idx="112">
                  <c:v>212.47777777777776</c:v>
                </c:pt>
                <c:pt idx="113">
                  <c:v>547.14027777777756</c:v>
                </c:pt>
                <c:pt idx="114">
                  <c:v>879.80902777777783</c:v>
                </c:pt>
                <c:pt idx="115">
                  <c:v>1472.1743055555557</c:v>
                </c:pt>
                <c:pt idx="116">
                  <c:v>557.01250000000016</c:v>
                </c:pt>
                <c:pt idx="117">
                  <c:v>15.511111111111113</c:v>
                </c:pt>
                <c:pt idx="118">
                  <c:v>34.466666666666669</c:v>
                </c:pt>
                <c:pt idx="119">
                  <c:v>57.513888888888886</c:v>
                </c:pt>
                <c:pt idx="120">
                  <c:v>83.67222222222216</c:v>
                </c:pt>
                <c:pt idx="121">
                  <c:v>127.95416666666668</c:v>
                </c:pt>
                <c:pt idx="122">
                  <c:v>183.78819444444449</c:v>
                </c:pt>
                <c:pt idx="123">
                  <c:v>268.25069444444443</c:v>
                </c:pt>
                <c:pt idx="124">
                  <c:v>407.51458333333335</c:v>
                </c:pt>
                <c:pt idx="125">
                  <c:v>865.70902777777803</c:v>
                </c:pt>
                <c:pt idx="126">
                  <c:v>1887.5187500000002</c:v>
                </c:pt>
                <c:pt idx="127">
                  <c:v>622.91180555555957</c:v>
                </c:pt>
                <c:pt idx="128">
                  <c:v>5.719444444444445</c:v>
                </c:pt>
                <c:pt idx="129">
                  <c:v>25.627777777777776</c:v>
                </c:pt>
                <c:pt idx="130">
                  <c:v>46.5659722222222</c:v>
                </c:pt>
                <c:pt idx="131">
                  <c:v>78.874305555555537</c:v>
                </c:pt>
                <c:pt idx="132">
                  <c:v>117.83194444444442</c:v>
                </c:pt>
                <c:pt idx="133">
                  <c:v>187.04791666666659</c:v>
                </c:pt>
                <c:pt idx="134">
                  <c:v>400.91736111111129</c:v>
                </c:pt>
                <c:pt idx="135">
                  <c:v>881.03888888888878</c:v>
                </c:pt>
                <c:pt idx="136">
                  <c:v>1535.2694444444442</c:v>
                </c:pt>
                <c:pt idx="137">
                  <c:v>1924.6784722222228</c:v>
                </c:pt>
                <c:pt idx="138">
                  <c:v>2259.072222222223</c:v>
                </c:pt>
                <c:pt idx="139">
                  <c:v>1787.234027777778</c:v>
                </c:pt>
                <c:pt idx="140">
                  <c:v>9.9999999999999756E-2</c:v>
                </c:pt>
                <c:pt idx="141">
                  <c:v>0.18819444444444405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3-49EB-B7B3-77D0847E8139}"/>
            </c:ext>
          </c:extLst>
        </c:ser>
        <c:ser>
          <c:idx val="4"/>
          <c:order val="4"/>
          <c:tx>
            <c:strRef>
              <c:f>'55(plot7,8_상)'!$F$1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'55(plot7,8_상)'!$F$2:$F$155</c:f>
              <c:numCache>
                <c:formatCode>General</c:formatCode>
                <c:ptCount val="154"/>
                <c:pt idx="0">
                  <c:v>41.527083333333337</c:v>
                </c:pt>
                <c:pt idx="1">
                  <c:v>19.492361111111116</c:v>
                </c:pt>
                <c:pt idx="2">
                  <c:v>17.07361111111112</c:v>
                </c:pt>
                <c:pt idx="3">
                  <c:v>17.396527777777784</c:v>
                </c:pt>
                <c:pt idx="4">
                  <c:v>17.400694444444451</c:v>
                </c:pt>
                <c:pt idx="5">
                  <c:v>19.248611111111124</c:v>
                </c:pt>
                <c:pt idx="6">
                  <c:v>21.066666666666674</c:v>
                </c:pt>
                <c:pt idx="7">
                  <c:v>20.931250000000002</c:v>
                </c:pt>
                <c:pt idx="8">
                  <c:v>24.808333333333337</c:v>
                </c:pt>
                <c:pt idx="9">
                  <c:v>29.212499999999991</c:v>
                </c:pt>
                <c:pt idx="10">
                  <c:v>31.578472222222231</c:v>
                </c:pt>
                <c:pt idx="11">
                  <c:v>38.625000000000007</c:v>
                </c:pt>
                <c:pt idx="12">
                  <c:v>37.23958333333335</c:v>
                </c:pt>
                <c:pt idx="13">
                  <c:v>0.70000000000000173</c:v>
                </c:pt>
                <c:pt idx="14">
                  <c:v>0.70000000000000173</c:v>
                </c:pt>
                <c:pt idx="15">
                  <c:v>0.70000000000000173</c:v>
                </c:pt>
                <c:pt idx="16">
                  <c:v>0.63263888888888742</c:v>
                </c:pt>
                <c:pt idx="17">
                  <c:v>0.5999999999999992</c:v>
                </c:pt>
                <c:pt idx="18">
                  <c:v>0.5999999999999992</c:v>
                </c:pt>
                <c:pt idx="19">
                  <c:v>0.5999999999999992</c:v>
                </c:pt>
                <c:pt idx="20">
                  <c:v>0.5999999999999992</c:v>
                </c:pt>
                <c:pt idx="21">
                  <c:v>0.5999999999999992</c:v>
                </c:pt>
                <c:pt idx="22">
                  <c:v>0.5999999999999992</c:v>
                </c:pt>
                <c:pt idx="23">
                  <c:v>0.5999999999999992</c:v>
                </c:pt>
                <c:pt idx="24">
                  <c:v>0.5999999999999992</c:v>
                </c:pt>
                <c:pt idx="25">
                  <c:v>0.5999999999999992</c:v>
                </c:pt>
                <c:pt idx="26">
                  <c:v>0.5999999999999992</c:v>
                </c:pt>
                <c:pt idx="27">
                  <c:v>0.5999999999999992</c:v>
                </c:pt>
                <c:pt idx="28">
                  <c:v>0.5999999999999992</c:v>
                </c:pt>
                <c:pt idx="29">
                  <c:v>0.64861111111111158</c:v>
                </c:pt>
                <c:pt idx="30">
                  <c:v>0.5999999999999992</c:v>
                </c:pt>
                <c:pt idx="31">
                  <c:v>0.65625000000000189</c:v>
                </c:pt>
                <c:pt idx="32">
                  <c:v>0.70000000000000173</c:v>
                </c:pt>
                <c:pt idx="33">
                  <c:v>0.73333333333333317</c:v>
                </c:pt>
                <c:pt idx="34">
                  <c:v>0.88819444444444473</c:v>
                </c:pt>
                <c:pt idx="35">
                  <c:v>0.77638888888889024</c:v>
                </c:pt>
                <c:pt idx="36">
                  <c:v>0.65416666666666534</c:v>
                </c:pt>
                <c:pt idx="37">
                  <c:v>0.5999999999999992</c:v>
                </c:pt>
                <c:pt idx="38">
                  <c:v>0.5999999999999992</c:v>
                </c:pt>
                <c:pt idx="39">
                  <c:v>0.5999999999999992</c:v>
                </c:pt>
                <c:pt idx="40">
                  <c:v>0.5999999999999992</c:v>
                </c:pt>
                <c:pt idx="41">
                  <c:v>0.5999999999999992</c:v>
                </c:pt>
                <c:pt idx="42">
                  <c:v>0.5999999999999992</c:v>
                </c:pt>
                <c:pt idx="43">
                  <c:v>0.5999999999999992</c:v>
                </c:pt>
                <c:pt idx="44">
                  <c:v>0.56041666666666723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0.41527777777777675</c:v>
                </c:pt>
                <c:pt idx="59">
                  <c:v>0.39999999999999902</c:v>
                </c:pt>
                <c:pt idx="60">
                  <c:v>0.39999999999999902</c:v>
                </c:pt>
                <c:pt idx="61">
                  <c:v>0.39999999999999902</c:v>
                </c:pt>
                <c:pt idx="62">
                  <c:v>0.39999999999999902</c:v>
                </c:pt>
                <c:pt idx="63">
                  <c:v>0.39999999999999902</c:v>
                </c:pt>
                <c:pt idx="64">
                  <c:v>0.39999999999999902</c:v>
                </c:pt>
                <c:pt idx="65">
                  <c:v>0.39999999999999902</c:v>
                </c:pt>
                <c:pt idx="66">
                  <c:v>0.39999999999999902</c:v>
                </c:pt>
                <c:pt idx="67">
                  <c:v>0.39999999999999902</c:v>
                </c:pt>
                <c:pt idx="68">
                  <c:v>0.39999999999999902</c:v>
                </c:pt>
                <c:pt idx="69">
                  <c:v>0.39999999999999902</c:v>
                </c:pt>
                <c:pt idx="70">
                  <c:v>124.30972222222221</c:v>
                </c:pt>
                <c:pt idx="71">
                  <c:v>198.38194444444454</c:v>
                </c:pt>
                <c:pt idx="72">
                  <c:v>191.2861111111111</c:v>
                </c:pt>
                <c:pt idx="73">
                  <c:v>275.07777777777767</c:v>
                </c:pt>
                <c:pt idx="74">
                  <c:v>200.98333333333341</c:v>
                </c:pt>
                <c:pt idx="75">
                  <c:v>119.97499999999997</c:v>
                </c:pt>
                <c:pt idx="76">
                  <c:v>151.56180555555557</c:v>
                </c:pt>
                <c:pt idx="77">
                  <c:v>38.347222222222221</c:v>
                </c:pt>
                <c:pt idx="78">
                  <c:v>10.987500000000001</c:v>
                </c:pt>
                <c:pt idx="79">
                  <c:v>1.7374999999999996</c:v>
                </c:pt>
                <c:pt idx="80">
                  <c:v>0.46458333333333357</c:v>
                </c:pt>
                <c:pt idx="81">
                  <c:v>0.43194444444444391</c:v>
                </c:pt>
                <c:pt idx="82">
                  <c:v>0.41527777777777702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0.47152777777777782</c:v>
                </c:pt>
                <c:pt idx="86">
                  <c:v>0.41111111111111009</c:v>
                </c:pt>
                <c:pt idx="87">
                  <c:v>0.39999999999999902</c:v>
                </c:pt>
                <c:pt idx="88">
                  <c:v>0.47222222222222221</c:v>
                </c:pt>
                <c:pt idx="89">
                  <c:v>0.5</c:v>
                </c:pt>
                <c:pt idx="90">
                  <c:v>0.6034722222222233</c:v>
                </c:pt>
                <c:pt idx="91">
                  <c:v>1.1659722222222224</c:v>
                </c:pt>
                <c:pt idx="92">
                  <c:v>1.877777777777778</c:v>
                </c:pt>
                <c:pt idx="93">
                  <c:v>3.1722222222222252</c:v>
                </c:pt>
                <c:pt idx="94">
                  <c:v>4.2722222222222221</c:v>
                </c:pt>
                <c:pt idx="95">
                  <c:v>3.47013888888889</c:v>
                </c:pt>
                <c:pt idx="96">
                  <c:v>3.456249999999998</c:v>
                </c:pt>
                <c:pt idx="97">
                  <c:v>7.4388888888888891</c:v>
                </c:pt>
                <c:pt idx="98">
                  <c:v>10.701388888888882</c:v>
                </c:pt>
                <c:pt idx="99">
                  <c:v>11.160416666666672</c:v>
                </c:pt>
                <c:pt idx="100">
                  <c:v>11.503472222222207</c:v>
                </c:pt>
                <c:pt idx="101">
                  <c:v>12.734722222222222</c:v>
                </c:pt>
                <c:pt idx="102">
                  <c:v>14.23958333333333</c:v>
                </c:pt>
                <c:pt idx="103">
                  <c:v>14.75416666666667</c:v>
                </c:pt>
                <c:pt idx="104">
                  <c:v>14.451388888888893</c:v>
                </c:pt>
                <c:pt idx="105">
                  <c:v>13.565972222222229</c:v>
                </c:pt>
                <c:pt idx="106">
                  <c:v>14.706250000000008</c:v>
                </c:pt>
                <c:pt idx="107">
                  <c:v>16.556249999999988</c:v>
                </c:pt>
                <c:pt idx="108">
                  <c:v>16.821527777777764</c:v>
                </c:pt>
                <c:pt idx="109">
                  <c:v>15.700694444444443</c:v>
                </c:pt>
                <c:pt idx="110">
                  <c:v>16.824999999999999</c:v>
                </c:pt>
                <c:pt idx="111">
                  <c:v>18.751388888888901</c:v>
                </c:pt>
                <c:pt idx="112">
                  <c:v>20.8263888888889</c:v>
                </c:pt>
                <c:pt idx="113">
                  <c:v>21.765277777777783</c:v>
                </c:pt>
                <c:pt idx="114">
                  <c:v>23.678472222222226</c:v>
                </c:pt>
                <c:pt idx="115">
                  <c:v>26.168749999999999</c:v>
                </c:pt>
                <c:pt idx="116">
                  <c:v>29.993055555555543</c:v>
                </c:pt>
                <c:pt idx="117">
                  <c:v>23.401388888888889</c:v>
                </c:pt>
                <c:pt idx="118">
                  <c:v>23.595138888888886</c:v>
                </c:pt>
                <c:pt idx="119">
                  <c:v>24.65486111111111</c:v>
                </c:pt>
                <c:pt idx="120">
                  <c:v>27.939583333333335</c:v>
                </c:pt>
                <c:pt idx="121">
                  <c:v>33.079166666666666</c:v>
                </c:pt>
                <c:pt idx="122">
                  <c:v>34.31944444444445</c:v>
                </c:pt>
                <c:pt idx="123">
                  <c:v>36.563194444444456</c:v>
                </c:pt>
                <c:pt idx="124">
                  <c:v>39.172222222222231</c:v>
                </c:pt>
                <c:pt idx="125">
                  <c:v>42.406249999999986</c:v>
                </c:pt>
                <c:pt idx="126">
                  <c:v>46.640277777777776</c:v>
                </c:pt>
                <c:pt idx="127">
                  <c:v>35.250000000000007</c:v>
                </c:pt>
                <c:pt idx="128">
                  <c:v>14.922916666666667</c:v>
                </c:pt>
                <c:pt idx="129">
                  <c:v>18.222916666666677</c:v>
                </c:pt>
                <c:pt idx="130">
                  <c:v>25.791666666666675</c:v>
                </c:pt>
                <c:pt idx="131">
                  <c:v>35.178472222222233</c:v>
                </c:pt>
                <c:pt idx="132">
                  <c:v>40.339583333333337</c:v>
                </c:pt>
                <c:pt idx="133">
                  <c:v>44.597916666666663</c:v>
                </c:pt>
                <c:pt idx="134">
                  <c:v>48.296527777777762</c:v>
                </c:pt>
                <c:pt idx="135">
                  <c:v>57.322222222222223</c:v>
                </c:pt>
                <c:pt idx="136">
                  <c:v>67.756944444444457</c:v>
                </c:pt>
                <c:pt idx="137">
                  <c:v>82.677777777777749</c:v>
                </c:pt>
                <c:pt idx="138">
                  <c:v>116.58194444444445</c:v>
                </c:pt>
                <c:pt idx="139">
                  <c:v>179.013888888889</c:v>
                </c:pt>
                <c:pt idx="140">
                  <c:v>14.618055555555536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0.51805555555555494</c:v>
                </c:pt>
                <c:pt idx="150">
                  <c:v>0.50138888888888888</c:v>
                </c:pt>
                <c:pt idx="151">
                  <c:v>0.48888888888888871</c:v>
                </c:pt>
                <c:pt idx="152">
                  <c:v>0.45208333333333311</c:v>
                </c:pt>
                <c:pt idx="1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3-49EB-B7B3-77D0847E8139}"/>
            </c:ext>
          </c:extLst>
        </c:ser>
        <c:ser>
          <c:idx val="5"/>
          <c:order val="5"/>
          <c:tx>
            <c:strRef>
              <c:f>'55(plot7,8_상)'!$G$1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'55(plot7,8_상)'!$A$2:$A$155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'55(plot7,8_상)'!$G$2:$G$155</c:f>
              <c:numCache>
                <c:formatCode>General</c:formatCode>
                <c:ptCount val="154"/>
                <c:pt idx="0">
                  <c:v>13.934722222222234</c:v>
                </c:pt>
                <c:pt idx="1">
                  <c:v>10.056944444444442</c:v>
                </c:pt>
                <c:pt idx="2">
                  <c:v>10.680555555555554</c:v>
                </c:pt>
                <c:pt idx="3">
                  <c:v>11.816666666666661</c:v>
                </c:pt>
                <c:pt idx="4">
                  <c:v>12.749305555555553</c:v>
                </c:pt>
                <c:pt idx="5">
                  <c:v>14.57291666666667</c:v>
                </c:pt>
                <c:pt idx="6">
                  <c:v>16.294444444444444</c:v>
                </c:pt>
                <c:pt idx="7">
                  <c:v>17.121527777777775</c:v>
                </c:pt>
                <c:pt idx="8">
                  <c:v>19.495833333333326</c:v>
                </c:pt>
                <c:pt idx="9">
                  <c:v>21.818055555555556</c:v>
                </c:pt>
                <c:pt idx="10">
                  <c:v>23.349305555555556</c:v>
                </c:pt>
                <c:pt idx="11">
                  <c:v>26.735416666666666</c:v>
                </c:pt>
                <c:pt idx="12">
                  <c:v>25.203472222222214</c:v>
                </c:pt>
                <c:pt idx="13">
                  <c:v>0.5999999999999992</c:v>
                </c:pt>
                <c:pt idx="14">
                  <c:v>0.57638888888888951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0.55138888888888837</c:v>
                </c:pt>
                <c:pt idx="27">
                  <c:v>0.5999999999999992</c:v>
                </c:pt>
                <c:pt idx="28">
                  <c:v>0.5999999999999992</c:v>
                </c:pt>
                <c:pt idx="29">
                  <c:v>0.64722222222222403</c:v>
                </c:pt>
                <c:pt idx="30">
                  <c:v>0.70000000000000173</c:v>
                </c:pt>
                <c:pt idx="31">
                  <c:v>0.72083333333333388</c:v>
                </c:pt>
                <c:pt idx="32">
                  <c:v>0.8472222222222241</c:v>
                </c:pt>
                <c:pt idx="33">
                  <c:v>1.1479166666666676</c:v>
                </c:pt>
                <c:pt idx="34">
                  <c:v>1.6479166666666651</c:v>
                </c:pt>
                <c:pt idx="35">
                  <c:v>1.0673611111111081</c:v>
                </c:pt>
                <c:pt idx="36">
                  <c:v>0.5999999999999992</c:v>
                </c:pt>
                <c:pt idx="37">
                  <c:v>0.5999999999999992</c:v>
                </c:pt>
                <c:pt idx="38">
                  <c:v>0.59861111111111043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0.45416666666666622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0.39999999999999902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0.39999999999999902</c:v>
                </c:pt>
                <c:pt idx="59">
                  <c:v>0.31458333333333288</c:v>
                </c:pt>
                <c:pt idx="60">
                  <c:v>0.2999999999999996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0.2999999999999996</c:v>
                </c:pt>
                <c:pt idx="65">
                  <c:v>0.2999999999999996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0.31249999999999978</c:v>
                </c:pt>
                <c:pt idx="70">
                  <c:v>97.822916666666742</c:v>
                </c:pt>
                <c:pt idx="71">
                  <c:v>116.89722222222215</c:v>
                </c:pt>
                <c:pt idx="72">
                  <c:v>120.35624999999999</c:v>
                </c:pt>
                <c:pt idx="73">
                  <c:v>145.28749999999999</c:v>
                </c:pt>
                <c:pt idx="74">
                  <c:v>118.73263888888891</c:v>
                </c:pt>
                <c:pt idx="75">
                  <c:v>89.186111111111089</c:v>
                </c:pt>
                <c:pt idx="76">
                  <c:v>99.315972222222229</c:v>
                </c:pt>
                <c:pt idx="77">
                  <c:v>37.015277777777762</c:v>
                </c:pt>
                <c:pt idx="78">
                  <c:v>20.749305555555562</c:v>
                </c:pt>
                <c:pt idx="79">
                  <c:v>20.643055555555549</c:v>
                </c:pt>
                <c:pt idx="80">
                  <c:v>35.123611111111103</c:v>
                </c:pt>
                <c:pt idx="81">
                  <c:v>31.813888888888886</c:v>
                </c:pt>
                <c:pt idx="82">
                  <c:v>14.19097222222222</c:v>
                </c:pt>
                <c:pt idx="83">
                  <c:v>1.4305555555555607</c:v>
                </c:pt>
                <c:pt idx="84">
                  <c:v>0.2999999999999996</c:v>
                </c:pt>
                <c:pt idx="85">
                  <c:v>0.35555555555555496</c:v>
                </c:pt>
                <c:pt idx="86">
                  <c:v>0.34444444444444394</c:v>
                </c:pt>
                <c:pt idx="87">
                  <c:v>0.39722222222222126</c:v>
                </c:pt>
                <c:pt idx="88">
                  <c:v>0.44583333333333308</c:v>
                </c:pt>
                <c:pt idx="89">
                  <c:v>0.53333333333333277</c:v>
                </c:pt>
                <c:pt idx="90">
                  <c:v>0.96736111111111056</c:v>
                </c:pt>
                <c:pt idx="91">
                  <c:v>1.8458333333333314</c:v>
                </c:pt>
                <c:pt idx="92">
                  <c:v>2.8736111111111122</c:v>
                </c:pt>
                <c:pt idx="93">
                  <c:v>4.5229166666666698</c:v>
                </c:pt>
                <c:pt idx="94">
                  <c:v>5.5159722222222225</c:v>
                </c:pt>
                <c:pt idx="95">
                  <c:v>5.5208333333333393</c:v>
                </c:pt>
                <c:pt idx="96">
                  <c:v>5.4694444444444477</c:v>
                </c:pt>
                <c:pt idx="97">
                  <c:v>6.0145833333333449</c:v>
                </c:pt>
                <c:pt idx="98">
                  <c:v>6.190277777777764</c:v>
                </c:pt>
                <c:pt idx="99">
                  <c:v>6.5333333333333492</c:v>
                </c:pt>
                <c:pt idx="100">
                  <c:v>6.9506944444444576</c:v>
                </c:pt>
                <c:pt idx="101">
                  <c:v>7.3812500000000023</c:v>
                </c:pt>
                <c:pt idx="102">
                  <c:v>7.7486111111111136</c:v>
                </c:pt>
                <c:pt idx="103">
                  <c:v>8.1104166666666551</c:v>
                </c:pt>
                <c:pt idx="104">
                  <c:v>8.6513888888888903</c:v>
                </c:pt>
                <c:pt idx="105">
                  <c:v>8.9076388888889078</c:v>
                </c:pt>
                <c:pt idx="106">
                  <c:v>9.5826388888889014</c:v>
                </c:pt>
                <c:pt idx="107">
                  <c:v>10.416666666666659</c:v>
                </c:pt>
                <c:pt idx="108">
                  <c:v>10.998611111111105</c:v>
                </c:pt>
                <c:pt idx="109">
                  <c:v>10.986111111111104</c:v>
                </c:pt>
                <c:pt idx="110">
                  <c:v>11.488888888888894</c:v>
                </c:pt>
                <c:pt idx="111">
                  <c:v>12.734722222222231</c:v>
                </c:pt>
                <c:pt idx="112">
                  <c:v>14.421527777777786</c:v>
                </c:pt>
                <c:pt idx="113">
                  <c:v>15.680555555555562</c:v>
                </c:pt>
                <c:pt idx="114">
                  <c:v>17.225694444444443</c:v>
                </c:pt>
                <c:pt idx="115">
                  <c:v>18.728472222222223</c:v>
                </c:pt>
                <c:pt idx="116">
                  <c:v>21.225694444444443</c:v>
                </c:pt>
                <c:pt idx="117">
                  <c:v>20.494444444444436</c:v>
                </c:pt>
                <c:pt idx="118">
                  <c:v>19.772916666666653</c:v>
                </c:pt>
                <c:pt idx="119">
                  <c:v>19.249305555555548</c:v>
                </c:pt>
                <c:pt idx="120">
                  <c:v>20.043749999999992</c:v>
                </c:pt>
                <c:pt idx="121">
                  <c:v>22.202777777777769</c:v>
                </c:pt>
                <c:pt idx="122">
                  <c:v>23.224305555555556</c:v>
                </c:pt>
                <c:pt idx="123">
                  <c:v>23.844444444444431</c:v>
                </c:pt>
                <c:pt idx="124">
                  <c:v>24.604166666666664</c:v>
                </c:pt>
                <c:pt idx="125">
                  <c:v>26.179861111111109</c:v>
                </c:pt>
                <c:pt idx="126">
                  <c:v>28.514583333333348</c:v>
                </c:pt>
                <c:pt idx="127">
                  <c:v>23.856944444444444</c:v>
                </c:pt>
                <c:pt idx="128">
                  <c:v>14.195138888888884</c:v>
                </c:pt>
                <c:pt idx="129">
                  <c:v>16.665277777777764</c:v>
                </c:pt>
                <c:pt idx="130">
                  <c:v>21.271527777777774</c:v>
                </c:pt>
                <c:pt idx="131">
                  <c:v>26.058333333333341</c:v>
                </c:pt>
                <c:pt idx="132">
                  <c:v>28.3576388888889</c:v>
                </c:pt>
                <c:pt idx="133">
                  <c:v>30.30416666666666</c:v>
                </c:pt>
                <c:pt idx="134">
                  <c:v>31.744444444444444</c:v>
                </c:pt>
                <c:pt idx="135">
                  <c:v>35.547916666666666</c:v>
                </c:pt>
                <c:pt idx="136">
                  <c:v>40.749999999999986</c:v>
                </c:pt>
                <c:pt idx="137">
                  <c:v>47.131944444444429</c:v>
                </c:pt>
                <c:pt idx="138">
                  <c:v>56.281944444444449</c:v>
                </c:pt>
                <c:pt idx="139">
                  <c:v>68.166666666666657</c:v>
                </c:pt>
                <c:pt idx="140">
                  <c:v>4.0277777777777741</c:v>
                </c:pt>
                <c:pt idx="141">
                  <c:v>0.42013888888888778</c:v>
                </c:pt>
                <c:pt idx="142">
                  <c:v>0.39999999999999902</c:v>
                </c:pt>
                <c:pt idx="143">
                  <c:v>0.39999999999999902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0.39999999999999902</c:v>
                </c:pt>
                <c:pt idx="148">
                  <c:v>0.39999999999999902</c:v>
                </c:pt>
                <c:pt idx="149">
                  <c:v>0.44097222222222182</c:v>
                </c:pt>
                <c:pt idx="150">
                  <c:v>0.4499999999999994</c:v>
                </c:pt>
                <c:pt idx="151">
                  <c:v>0.39999999999999902</c:v>
                </c:pt>
                <c:pt idx="152">
                  <c:v>0.39999999999999902</c:v>
                </c:pt>
                <c:pt idx="153">
                  <c:v>0.39999999999999902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3-49EB-B7B3-77D0847E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'58(plot7,8_하)'!$A$1</c:f>
          <c:strCache>
            <c:ptCount val="1"/>
            <c:pt idx="0">
              <c:v>z6-20058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'58(plot7,8_하)'!$B$1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'58(plot7,8_하)'!$B$2:$B$155</c:f>
              <c:numCache>
                <c:formatCode>General</c:formatCode>
                <c:ptCount val="154"/>
                <c:pt idx="0">
                  <c:v>60.434027777777793</c:v>
                </c:pt>
                <c:pt idx="1">
                  <c:v>27.59097222222222</c:v>
                </c:pt>
                <c:pt idx="2">
                  <c:v>20.645138888888887</c:v>
                </c:pt>
                <c:pt idx="3">
                  <c:v>18.759027777777774</c:v>
                </c:pt>
                <c:pt idx="4">
                  <c:v>18.040972222222209</c:v>
                </c:pt>
                <c:pt idx="5">
                  <c:v>18.492361111111105</c:v>
                </c:pt>
                <c:pt idx="6">
                  <c:v>19.498611111111142</c:v>
                </c:pt>
                <c:pt idx="7">
                  <c:v>20.654166666666651</c:v>
                </c:pt>
                <c:pt idx="8">
                  <c:v>22.411805555555535</c:v>
                </c:pt>
                <c:pt idx="9">
                  <c:v>24.572222222222212</c:v>
                </c:pt>
                <c:pt idx="10">
                  <c:v>26.140972222222192</c:v>
                </c:pt>
                <c:pt idx="11">
                  <c:v>28.724305555555556</c:v>
                </c:pt>
                <c:pt idx="12">
                  <c:v>28.052777777777749</c:v>
                </c:pt>
                <c:pt idx="13">
                  <c:v>0.43749999999999911</c:v>
                </c:pt>
                <c:pt idx="14">
                  <c:v>0.39999999999999902</c:v>
                </c:pt>
                <c:pt idx="15">
                  <c:v>0.47013888888888861</c:v>
                </c:pt>
                <c:pt idx="16">
                  <c:v>0.47430555555555526</c:v>
                </c:pt>
                <c:pt idx="17">
                  <c:v>0.45277777777777722</c:v>
                </c:pt>
                <c:pt idx="18">
                  <c:v>0.46527777777777779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0.50138888888888888</c:v>
                </c:pt>
                <c:pt idx="24">
                  <c:v>0.56805555555555509</c:v>
                </c:pt>
                <c:pt idx="25">
                  <c:v>0.5999999999999992</c:v>
                </c:pt>
                <c:pt idx="26">
                  <c:v>0.64375000000000171</c:v>
                </c:pt>
                <c:pt idx="27">
                  <c:v>0.70000000000000173</c:v>
                </c:pt>
                <c:pt idx="28">
                  <c:v>0.70000000000000173</c:v>
                </c:pt>
                <c:pt idx="29">
                  <c:v>0.77361111111110903</c:v>
                </c:pt>
                <c:pt idx="30">
                  <c:v>0.79999999999999805</c:v>
                </c:pt>
                <c:pt idx="31">
                  <c:v>0.81249999999999911</c:v>
                </c:pt>
                <c:pt idx="32">
                  <c:v>0.90000000000000235</c:v>
                </c:pt>
                <c:pt idx="33">
                  <c:v>0.94999999999999973</c:v>
                </c:pt>
                <c:pt idx="34">
                  <c:v>1.0722222222222202</c:v>
                </c:pt>
                <c:pt idx="35">
                  <c:v>0.72638888888888875</c:v>
                </c:pt>
                <c:pt idx="36">
                  <c:v>0.5</c:v>
                </c:pt>
                <c:pt idx="37">
                  <c:v>0.47500000000000014</c:v>
                </c:pt>
                <c:pt idx="38">
                  <c:v>0.39999999999999902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0.49236111111111153</c:v>
                </c:pt>
                <c:pt idx="44">
                  <c:v>0.36527777777777631</c:v>
                </c:pt>
                <c:pt idx="45">
                  <c:v>0.30902777777777712</c:v>
                </c:pt>
                <c:pt idx="46">
                  <c:v>0.2999999999999996</c:v>
                </c:pt>
                <c:pt idx="47">
                  <c:v>0.2999999999999996</c:v>
                </c:pt>
                <c:pt idx="48">
                  <c:v>0.34791666666666549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0.39791666666666564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0.3006944444444441</c:v>
                </c:pt>
                <c:pt idx="55">
                  <c:v>0.33819444444444424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0.24652777777777773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0.24861111111111101</c:v>
                </c:pt>
                <c:pt idx="71">
                  <c:v>0.38611111111111107</c:v>
                </c:pt>
                <c:pt idx="72">
                  <c:v>0.60347222222222252</c:v>
                </c:pt>
                <c:pt idx="73">
                  <c:v>2.2041666666666679</c:v>
                </c:pt>
                <c:pt idx="74">
                  <c:v>3.6812500000000035</c:v>
                </c:pt>
                <c:pt idx="75">
                  <c:v>2.8527777777777725</c:v>
                </c:pt>
                <c:pt idx="76">
                  <c:v>2.240277777777778</c:v>
                </c:pt>
                <c:pt idx="77">
                  <c:v>1.6263888888888898</c:v>
                </c:pt>
                <c:pt idx="78">
                  <c:v>0.51319444444444484</c:v>
                </c:pt>
                <c:pt idx="79">
                  <c:v>0.39999999999999902</c:v>
                </c:pt>
                <c:pt idx="80">
                  <c:v>0.44930555555555529</c:v>
                </c:pt>
                <c:pt idx="81">
                  <c:v>0.5</c:v>
                </c:pt>
                <c:pt idx="82">
                  <c:v>0.54374999999999951</c:v>
                </c:pt>
                <c:pt idx="83">
                  <c:v>0.6500000000000018</c:v>
                </c:pt>
                <c:pt idx="84">
                  <c:v>0.95555555555555349</c:v>
                </c:pt>
                <c:pt idx="85">
                  <c:v>1.4673611111111073</c:v>
                </c:pt>
                <c:pt idx="86">
                  <c:v>1.6590277777777762</c:v>
                </c:pt>
                <c:pt idx="87">
                  <c:v>1.4305555555555576</c:v>
                </c:pt>
                <c:pt idx="88">
                  <c:v>1.661111111111113</c:v>
                </c:pt>
                <c:pt idx="89">
                  <c:v>1.8541666666666703</c:v>
                </c:pt>
                <c:pt idx="90">
                  <c:v>2.3638888888888889</c:v>
                </c:pt>
                <c:pt idx="91">
                  <c:v>4.0118055555555534</c:v>
                </c:pt>
                <c:pt idx="92">
                  <c:v>5.3777777777777818</c:v>
                </c:pt>
                <c:pt idx="93">
                  <c:v>6.5104166666666456</c:v>
                </c:pt>
                <c:pt idx="94">
                  <c:v>7.2624999999999966</c:v>
                </c:pt>
                <c:pt idx="95">
                  <c:v>7.84375</c:v>
                </c:pt>
                <c:pt idx="96">
                  <c:v>8.3861111111111128</c:v>
                </c:pt>
                <c:pt idx="97">
                  <c:v>10.023776223776224</c:v>
                </c:pt>
                <c:pt idx="98">
                  <c:v>10.941666666666654</c:v>
                </c:pt>
                <c:pt idx="99">
                  <c:v>11.154861111111117</c:v>
                </c:pt>
                <c:pt idx="100">
                  <c:v>11.328472222222215</c:v>
                </c:pt>
                <c:pt idx="101">
                  <c:v>12.116666666666681</c:v>
                </c:pt>
                <c:pt idx="102">
                  <c:v>13.189583333333335</c:v>
                </c:pt>
                <c:pt idx="103">
                  <c:v>13.783333333333326</c:v>
                </c:pt>
                <c:pt idx="104">
                  <c:v>13.9</c:v>
                </c:pt>
                <c:pt idx="105">
                  <c:v>13.443055555555562</c:v>
                </c:pt>
                <c:pt idx="106">
                  <c:v>14.429166666666658</c:v>
                </c:pt>
                <c:pt idx="107">
                  <c:v>15.64930555555555</c:v>
                </c:pt>
                <c:pt idx="108">
                  <c:v>16.040277777777803</c:v>
                </c:pt>
                <c:pt idx="109">
                  <c:v>15.236805555555552</c:v>
                </c:pt>
                <c:pt idx="110">
                  <c:v>16.192361111111119</c:v>
                </c:pt>
                <c:pt idx="111">
                  <c:v>18.26458333333332</c:v>
                </c:pt>
                <c:pt idx="112">
                  <c:v>19.942361111111111</c:v>
                </c:pt>
                <c:pt idx="113">
                  <c:v>20.837499999999995</c:v>
                </c:pt>
                <c:pt idx="114">
                  <c:v>22.329861111111111</c:v>
                </c:pt>
                <c:pt idx="115">
                  <c:v>24.143750000000011</c:v>
                </c:pt>
                <c:pt idx="116">
                  <c:v>26.896527777777777</c:v>
                </c:pt>
                <c:pt idx="117">
                  <c:v>24.628472222222214</c:v>
                </c:pt>
                <c:pt idx="118">
                  <c:v>24.540277777777767</c:v>
                </c:pt>
                <c:pt idx="119">
                  <c:v>25.37569444444447</c:v>
                </c:pt>
                <c:pt idx="120">
                  <c:v>27.036111111111101</c:v>
                </c:pt>
                <c:pt idx="121">
                  <c:v>30.021527777777763</c:v>
                </c:pt>
                <c:pt idx="122">
                  <c:v>31.68055555555555</c:v>
                </c:pt>
                <c:pt idx="123">
                  <c:v>33.467361111111103</c:v>
                </c:pt>
                <c:pt idx="124">
                  <c:v>35.374305555555551</c:v>
                </c:pt>
                <c:pt idx="125">
                  <c:v>37.911805555555567</c:v>
                </c:pt>
                <c:pt idx="126">
                  <c:v>41.143055555555577</c:v>
                </c:pt>
                <c:pt idx="127">
                  <c:v>36.25972222222223</c:v>
                </c:pt>
                <c:pt idx="128">
                  <c:v>21.113888888888891</c:v>
                </c:pt>
                <c:pt idx="129">
                  <c:v>21.621527777777782</c:v>
                </c:pt>
                <c:pt idx="130">
                  <c:v>26.097916666666677</c:v>
                </c:pt>
                <c:pt idx="131">
                  <c:v>32.522916666666646</c:v>
                </c:pt>
                <c:pt idx="132">
                  <c:v>36.175694444444453</c:v>
                </c:pt>
                <c:pt idx="133">
                  <c:v>39.191666666666634</c:v>
                </c:pt>
                <c:pt idx="134">
                  <c:v>41.879861111111119</c:v>
                </c:pt>
                <c:pt idx="135">
                  <c:v>47.076388888888914</c:v>
                </c:pt>
                <c:pt idx="136">
                  <c:v>54.831944444444446</c:v>
                </c:pt>
                <c:pt idx="137">
                  <c:v>64.313888888888869</c:v>
                </c:pt>
                <c:pt idx="138">
                  <c:v>76.3159722222222</c:v>
                </c:pt>
                <c:pt idx="139">
                  <c:v>94.054861111111151</c:v>
                </c:pt>
                <c:pt idx="140">
                  <c:v>19.140277777777829</c:v>
                </c:pt>
                <c:pt idx="141">
                  <c:v>0.30763888888888841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0.34861111111111065</c:v>
                </c:pt>
                <c:pt idx="146">
                  <c:v>0.38958333333333223</c:v>
                </c:pt>
                <c:pt idx="147">
                  <c:v>0.34999999999999948</c:v>
                </c:pt>
                <c:pt idx="148">
                  <c:v>0.41944444444444373</c:v>
                </c:pt>
                <c:pt idx="149">
                  <c:v>1.0381944444444438</c:v>
                </c:pt>
                <c:pt idx="150">
                  <c:v>1.1354166666666687</c:v>
                </c:pt>
                <c:pt idx="151">
                  <c:v>0.39999999999999902</c:v>
                </c:pt>
                <c:pt idx="152">
                  <c:v>0.42499999999999938</c:v>
                </c:pt>
                <c:pt idx="1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7-4C91-A0F6-FB0A3EC09EFA}"/>
            </c:ext>
          </c:extLst>
        </c:ser>
        <c:ser>
          <c:idx val="1"/>
          <c:order val="1"/>
          <c:tx>
            <c:strRef>
              <c:f>'58(plot7,8_하)'!$C$1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'58(plot7,8_하)'!$C$2:$C$155</c:f>
              <c:numCache>
                <c:formatCode>General</c:formatCode>
                <c:ptCount val="154"/>
                <c:pt idx="0">
                  <c:v>70.864583333333286</c:v>
                </c:pt>
                <c:pt idx="1">
                  <c:v>36.273611111111101</c:v>
                </c:pt>
                <c:pt idx="2">
                  <c:v>29.498611111111092</c:v>
                </c:pt>
                <c:pt idx="3">
                  <c:v>27.431249999999991</c:v>
                </c:pt>
                <c:pt idx="4">
                  <c:v>25.349305555555549</c:v>
                </c:pt>
                <c:pt idx="5">
                  <c:v>24.373611111111117</c:v>
                </c:pt>
                <c:pt idx="6">
                  <c:v>24.30625000000002</c:v>
                </c:pt>
                <c:pt idx="7">
                  <c:v>24.409027777777784</c:v>
                </c:pt>
                <c:pt idx="8">
                  <c:v>25.159722222222221</c:v>
                </c:pt>
                <c:pt idx="9">
                  <c:v>26.706249999999976</c:v>
                </c:pt>
                <c:pt idx="10">
                  <c:v>27.436805555555541</c:v>
                </c:pt>
                <c:pt idx="11">
                  <c:v>29.322916666666661</c:v>
                </c:pt>
                <c:pt idx="12">
                  <c:v>28.665972222222212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0.50486111111111087</c:v>
                </c:pt>
                <c:pt idx="22">
                  <c:v>0.57986111111111061</c:v>
                </c:pt>
                <c:pt idx="23">
                  <c:v>0.5999999999999992</c:v>
                </c:pt>
                <c:pt idx="24">
                  <c:v>0.5999999999999992</c:v>
                </c:pt>
                <c:pt idx="25">
                  <c:v>0.61458333333333381</c:v>
                </c:pt>
                <c:pt idx="26">
                  <c:v>0.70000000000000173</c:v>
                </c:pt>
                <c:pt idx="27">
                  <c:v>0.75972222222222063</c:v>
                </c:pt>
                <c:pt idx="28">
                  <c:v>0.81597222222222165</c:v>
                </c:pt>
                <c:pt idx="29">
                  <c:v>0.99652777777777557</c:v>
                </c:pt>
                <c:pt idx="30">
                  <c:v>1.1333333333333302</c:v>
                </c:pt>
                <c:pt idx="31">
                  <c:v>1.2409722222222261</c:v>
                </c:pt>
                <c:pt idx="32">
                  <c:v>1.4902777777777763</c:v>
                </c:pt>
                <c:pt idx="33">
                  <c:v>1.7972222222222252</c:v>
                </c:pt>
                <c:pt idx="34">
                  <c:v>2.2159722222222182</c:v>
                </c:pt>
                <c:pt idx="35">
                  <c:v>1.5020833333333308</c:v>
                </c:pt>
                <c:pt idx="36">
                  <c:v>0.5999999999999992</c:v>
                </c:pt>
                <c:pt idx="37">
                  <c:v>0.51944444444444438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0.4736111111111112</c:v>
                </c:pt>
                <c:pt idx="44">
                  <c:v>0.40069444444444346</c:v>
                </c:pt>
                <c:pt idx="45">
                  <c:v>0.39999999999999902</c:v>
                </c:pt>
                <c:pt idx="46">
                  <c:v>0.39999999999999902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0.39861111111111014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0.2999999999999996</c:v>
                </c:pt>
                <c:pt idx="55">
                  <c:v>0.2999999999999996</c:v>
                </c:pt>
                <c:pt idx="56">
                  <c:v>0.2999999999999996</c:v>
                </c:pt>
                <c:pt idx="57">
                  <c:v>0.2999999999999996</c:v>
                </c:pt>
                <c:pt idx="58">
                  <c:v>0.2999999999999996</c:v>
                </c:pt>
                <c:pt idx="59">
                  <c:v>0.2999999999999996</c:v>
                </c:pt>
                <c:pt idx="60">
                  <c:v>0.2999999999999996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0.27500000000000036</c:v>
                </c:pt>
                <c:pt idx="65">
                  <c:v>0.23124999999999973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0.2999999999999996</c:v>
                </c:pt>
                <c:pt idx="70">
                  <c:v>0.2999999999999996</c:v>
                </c:pt>
                <c:pt idx="71">
                  <c:v>0.2999999999999996</c:v>
                </c:pt>
                <c:pt idx="72">
                  <c:v>0.34861111111111065</c:v>
                </c:pt>
                <c:pt idx="73">
                  <c:v>0.84652777777777799</c:v>
                </c:pt>
                <c:pt idx="74">
                  <c:v>2.6034722222222193</c:v>
                </c:pt>
                <c:pt idx="75">
                  <c:v>2.9194444444444483</c:v>
                </c:pt>
                <c:pt idx="76">
                  <c:v>2.1652777777777761</c:v>
                </c:pt>
                <c:pt idx="77">
                  <c:v>1.8076388888888897</c:v>
                </c:pt>
                <c:pt idx="78">
                  <c:v>0.83472222222222081</c:v>
                </c:pt>
                <c:pt idx="79">
                  <c:v>0.52083333333333337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0.58402777777777726</c:v>
                </c:pt>
                <c:pt idx="86">
                  <c:v>0.5999999999999992</c:v>
                </c:pt>
                <c:pt idx="87">
                  <c:v>0.5999999999999992</c:v>
                </c:pt>
                <c:pt idx="88">
                  <c:v>0.73749999999999971</c:v>
                </c:pt>
                <c:pt idx="89">
                  <c:v>0.87569444444444688</c:v>
                </c:pt>
                <c:pt idx="90">
                  <c:v>1.1548611111111144</c:v>
                </c:pt>
                <c:pt idx="91">
                  <c:v>1.7513888888888909</c:v>
                </c:pt>
                <c:pt idx="92">
                  <c:v>2.3631944444444475</c:v>
                </c:pt>
                <c:pt idx="93">
                  <c:v>3.467361111111114</c:v>
                </c:pt>
                <c:pt idx="94">
                  <c:v>4.4861111111111054</c:v>
                </c:pt>
                <c:pt idx="95">
                  <c:v>4.9138888888888985</c:v>
                </c:pt>
                <c:pt idx="96">
                  <c:v>5.2590277777777787</c:v>
                </c:pt>
                <c:pt idx="97">
                  <c:v>6.2657342657342765</c:v>
                </c:pt>
                <c:pt idx="98">
                  <c:v>7.1638888888888816</c:v>
                </c:pt>
                <c:pt idx="99">
                  <c:v>7.5138888888888795</c:v>
                </c:pt>
                <c:pt idx="100">
                  <c:v>7.9041666666666748</c:v>
                </c:pt>
                <c:pt idx="101">
                  <c:v>8.8562499999999957</c:v>
                </c:pt>
                <c:pt idx="102">
                  <c:v>10.034722222222209</c:v>
                </c:pt>
                <c:pt idx="103">
                  <c:v>10.612500000000018</c:v>
                </c:pt>
                <c:pt idx="104">
                  <c:v>10.78888888888889</c:v>
                </c:pt>
                <c:pt idx="105">
                  <c:v>10.463888888888905</c:v>
                </c:pt>
                <c:pt idx="106">
                  <c:v>11.329166666666667</c:v>
                </c:pt>
                <c:pt idx="107">
                  <c:v>12.320833333333324</c:v>
                </c:pt>
                <c:pt idx="108">
                  <c:v>12.663888888888886</c:v>
                </c:pt>
                <c:pt idx="109">
                  <c:v>10.5513888888889</c:v>
                </c:pt>
                <c:pt idx="110">
                  <c:v>10.099305555555571</c:v>
                </c:pt>
                <c:pt idx="111">
                  <c:v>12.10069444444445</c:v>
                </c:pt>
                <c:pt idx="112">
                  <c:v>13.756944444444438</c:v>
                </c:pt>
                <c:pt idx="113">
                  <c:v>14.713888888888878</c:v>
                </c:pt>
                <c:pt idx="114">
                  <c:v>16.123611111111106</c:v>
                </c:pt>
                <c:pt idx="115">
                  <c:v>17.701388888888889</c:v>
                </c:pt>
                <c:pt idx="116">
                  <c:v>19.89791666666666</c:v>
                </c:pt>
                <c:pt idx="117">
                  <c:v>20.170138888888875</c:v>
                </c:pt>
                <c:pt idx="118">
                  <c:v>20.059722222222231</c:v>
                </c:pt>
                <c:pt idx="119">
                  <c:v>20.277777777777761</c:v>
                </c:pt>
                <c:pt idx="120">
                  <c:v>21.332638888888898</c:v>
                </c:pt>
                <c:pt idx="121">
                  <c:v>23.327083333333327</c:v>
                </c:pt>
                <c:pt idx="122">
                  <c:v>24.288194444444446</c:v>
                </c:pt>
                <c:pt idx="123">
                  <c:v>25.713194444444433</c:v>
                </c:pt>
                <c:pt idx="124">
                  <c:v>27.288888888888877</c:v>
                </c:pt>
                <c:pt idx="125">
                  <c:v>29.144444444444431</c:v>
                </c:pt>
                <c:pt idx="126">
                  <c:v>31.459027777777774</c:v>
                </c:pt>
                <c:pt idx="127">
                  <c:v>29.211111111111109</c:v>
                </c:pt>
                <c:pt idx="128">
                  <c:v>21.261111111111099</c:v>
                </c:pt>
                <c:pt idx="129">
                  <c:v>22.806944444444444</c:v>
                </c:pt>
                <c:pt idx="130">
                  <c:v>26.650694444444451</c:v>
                </c:pt>
                <c:pt idx="131">
                  <c:v>31.603472222222219</c:v>
                </c:pt>
                <c:pt idx="132">
                  <c:v>34.180555555555557</c:v>
                </c:pt>
                <c:pt idx="133">
                  <c:v>36.115972222222211</c:v>
                </c:pt>
                <c:pt idx="134">
                  <c:v>37.88750000000001</c:v>
                </c:pt>
                <c:pt idx="135">
                  <c:v>41.620833333333344</c:v>
                </c:pt>
                <c:pt idx="136">
                  <c:v>46.18333333333333</c:v>
                </c:pt>
                <c:pt idx="137">
                  <c:v>52.86736111111113</c:v>
                </c:pt>
                <c:pt idx="138">
                  <c:v>62.313888888888869</c:v>
                </c:pt>
                <c:pt idx="139">
                  <c:v>73.209027777777763</c:v>
                </c:pt>
                <c:pt idx="140">
                  <c:v>15.082638888888887</c:v>
                </c:pt>
                <c:pt idx="141">
                  <c:v>0.39999999999999902</c:v>
                </c:pt>
                <c:pt idx="142">
                  <c:v>0.39999999999999902</c:v>
                </c:pt>
                <c:pt idx="143">
                  <c:v>0.39999999999999902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0.39999999999999902</c:v>
                </c:pt>
                <c:pt idx="148">
                  <c:v>0.44374999999999964</c:v>
                </c:pt>
                <c:pt idx="149">
                  <c:v>0.60000000000000098</c:v>
                </c:pt>
                <c:pt idx="150">
                  <c:v>0.71388888888888857</c:v>
                </c:pt>
                <c:pt idx="151">
                  <c:v>0.5</c:v>
                </c:pt>
                <c:pt idx="152">
                  <c:v>0.5</c:v>
                </c:pt>
                <c:pt idx="153">
                  <c:v>0.59583333333333266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7-4C91-A0F6-FB0A3EC09EFA}"/>
            </c:ext>
          </c:extLst>
        </c:ser>
        <c:ser>
          <c:idx val="2"/>
          <c:order val="2"/>
          <c:tx>
            <c:strRef>
              <c:f>'58(plot7,8_하)'!$D$1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'58(plot7,8_하)'!$D$2:$D$155</c:f>
              <c:numCache>
                <c:formatCode>General</c:formatCode>
                <c:ptCount val="154"/>
                <c:pt idx="0">
                  <c:v>65.99861111111116</c:v>
                </c:pt>
                <c:pt idx="1">
                  <c:v>25.936111111111106</c:v>
                </c:pt>
                <c:pt idx="2">
                  <c:v>18.606249999999996</c:v>
                </c:pt>
                <c:pt idx="3">
                  <c:v>16.013888888888886</c:v>
                </c:pt>
                <c:pt idx="4">
                  <c:v>14.291666666666666</c:v>
                </c:pt>
                <c:pt idx="5">
                  <c:v>13.385416666666659</c:v>
                </c:pt>
                <c:pt idx="6">
                  <c:v>13.128472222222207</c:v>
                </c:pt>
                <c:pt idx="7">
                  <c:v>13.100000000000005</c:v>
                </c:pt>
                <c:pt idx="8">
                  <c:v>13.451388888888859</c:v>
                </c:pt>
                <c:pt idx="9">
                  <c:v>14.253472222222221</c:v>
                </c:pt>
                <c:pt idx="10">
                  <c:v>15.069444444444454</c:v>
                </c:pt>
                <c:pt idx="11">
                  <c:v>16.234027777777772</c:v>
                </c:pt>
                <c:pt idx="12">
                  <c:v>15.799305555555542</c:v>
                </c:pt>
                <c:pt idx="13">
                  <c:v>0.36458333333333187</c:v>
                </c:pt>
                <c:pt idx="14">
                  <c:v>0.2999999999999996</c:v>
                </c:pt>
                <c:pt idx="15">
                  <c:v>0.31388888888888805</c:v>
                </c:pt>
                <c:pt idx="16">
                  <c:v>0.35277777777777625</c:v>
                </c:pt>
                <c:pt idx="17">
                  <c:v>0.2999999999999996</c:v>
                </c:pt>
                <c:pt idx="18">
                  <c:v>0.2999999999999996</c:v>
                </c:pt>
                <c:pt idx="19">
                  <c:v>0.2999999999999996</c:v>
                </c:pt>
                <c:pt idx="20">
                  <c:v>0.2999999999999996</c:v>
                </c:pt>
                <c:pt idx="21">
                  <c:v>0.2999999999999996</c:v>
                </c:pt>
                <c:pt idx="22">
                  <c:v>0.2999999999999996</c:v>
                </c:pt>
                <c:pt idx="23">
                  <c:v>0.2999999999999996</c:v>
                </c:pt>
                <c:pt idx="24">
                  <c:v>0.2999999999999996</c:v>
                </c:pt>
                <c:pt idx="25">
                  <c:v>0.2999999999999996</c:v>
                </c:pt>
                <c:pt idx="26">
                  <c:v>0.2999999999999996</c:v>
                </c:pt>
                <c:pt idx="27">
                  <c:v>0.2999999999999996</c:v>
                </c:pt>
                <c:pt idx="28">
                  <c:v>0.2999999999999996</c:v>
                </c:pt>
                <c:pt idx="29">
                  <c:v>0.2999999999999996</c:v>
                </c:pt>
                <c:pt idx="30">
                  <c:v>0.2999999999999996</c:v>
                </c:pt>
                <c:pt idx="31">
                  <c:v>0.30555555555555525</c:v>
                </c:pt>
                <c:pt idx="32">
                  <c:v>0.39999999999999902</c:v>
                </c:pt>
                <c:pt idx="33">
                  <c:v>0.39999999999999902</c:v>
                </c:pt>
                <c:pt idx="34">
                  <c:v>0.39999999999999902</c:v>
                </c:pt>
                <c:pt idx="35">
                  <c:v>0.281944444444445</c:v>
                </c:pt>
                <c:pt idx="36">
                  <c:v>0.19999999999999951</c:v>
                </c:pt>
                <c:pt idx="37">
                  <c:v>0.19999999999999951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0.19999999999999951</c:v>
                </c:pt>
                <c:pt idx="41">
                  <c:v>0.19999999999999951</c:v>
                </c:pt>
                <c:pt idx="42">
                  <c:v>0.19999999999999951</c:v>
                </c:pt>
                <c:pt idx="43">
                  <c:v>0.19999999999999951</c:v>
                </c:pt>
                <c:pt idx="44">
                  <c:v>0.19999999999999951</c:v>
                </c:pt>
                <c:pt idx="45">
                  <c:v>0.15694444444444489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9.9999999999999756E-2</c:v>
                </c:pt>
                <c:pt idx="72">
                  <c:v>9.9999999999999756E-2</c:v>
                </c:pt>
                <c:pt idx="73">
                  <c:v>0.17222222222222186</c:v>
                </c:pt>
                <c:pt idx="74">
                  <c:v>0.24027777777777778</c:v>
                </c:pt>
                <c:pt idx="75">
                  <c:v>0.19999999999999951</c:v>
                </c:pt>
                <c:pt idx="76">
                  <c:v>0.19999999999999951</c:v>
                </c:pt>
                <c:pt idx="77">
                  <c:v>0.17708333333333334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0.11111111111111083</c:v>
                </c:pt>
                <c:pt idx="91">
                  <c:v>0.19999999999999951</c:v>
                </c:pt>
                <c:pt idx="92">
                  <c:v>0.19999999999999951</c:v>
                </c:pt>
                <c:pt idx="93">
                  <c:v>0.19999999999999951</c:v>
                </c:pt>
                <c:pt idx="94">
                  <c:v>0.19999999999999951</c:v>
                </c:pt>
                <c:pt idx="95">
                  <c:v>0.19999999999999951</c:v>
                </c:pt>
                <c:pt idx="96">
                  <c:v>0.28263888888888872</c:v>
                </c:pt>
                <c:pt idx="97">
                  <c:v>0.3706293706293699</c:v>
                </c:pt>
                <c:pt idx="98">
                  <c:v>0.54861111111111049</c:v>
                </c:pt>
                <c:pt idx="99">
                  <c:v>0.72500000000000031</c:v>
                </c:pt>
                <c:pt idx="100">
                  <c:v>0.92569444444444393</c:v>
                </c:pt>
                <c:pt idx="101">
                  <c:v>1.7645833333333316</c:v>
                </c:pt>
                <c:pt idx="102">
                  <c:v>3.8305555555555548</c:v>
                </c:pt>
                <c:pt idx="103">
                  <c:v>5.4312500000000075</c:v>
                </c:pt>
                <c:pt idx="104">
                  <c:v>6.0451388888888964</c:v>
                </c:pt>
                <c:pt idx="105">
                  <c:v>6.2868055555555378</c:v>
                </c:pt>
                <c:pt idx="106">
                  <c:v>7.3041666666666787</c:v>
                </c:pt>
                <c:pt idx="107">
                  <c:v>8.9993055555555568</c:v>
                </c:pt>
                <c:pt idx="108">
                  <c:v>10.072916666666652</c:v>
                </c:pt>
                <c:pt idx="109">
                  <c:v>8.5979166666666522</c:v>
                </c:pt>
                <c:pt idx="110">
                  <c:v>6.8534722222222317</c:v>
                </c:pt>
                <c:pt idx="111">
                  <c:v>8.8743055555555586</c:v>
                </c:pt>
                <c:pt idx="112">
                  <c:v>10.767361111111091</c:v>
                </c:pt>
                <c:pt idx="113">
                  <c:v>12.142361111111132</c:v>
                </c:pt>
                <c:pt idx="114">
                  <c:v>13.642361111111114</c:v>
                </c:pt>
                <c:pt idx="115">
                  <c:v>15.365972222222243</c:v>
                </c:pt>
                <c:pt idx="116">
                  <c:v>17.009722222222194</c:v>
                </c:pt>
                <c:pt idx="117">
                  <c:v>17.001388888888901</c:v>
                </c:pt>
                <c:pt idx="118">
                  <c:v>17.31527777777778</c:v>
                </c:pt>
                <c:pt idx="119">
                  <c:v>18.032638888888908</c:v>
                </c:pt>
                <c:pt idx="120">
                  <c:v>19.091666666666654</c:v>
                </c:pt>
                <c:pt idx="121">
                  <c:v>20.684722222222238</c:v>
                </c:pt>
                <c:pt idx="122">
                  <c:v>21.934027777777779</c:v>
                </c:pt>
                <c:pt idx="123">
                  <c:v>23.704861111111111</c:v>
                </c:pt>
                <c:pt idx="124">
                  <c:v>25.401388888888906</c:v>
                </c:pt>
                <c:pt idx="125">
                  <c:v>27.693055555555546</c:v>
                </c:pt>
                <c:pt idx="126">
                  <c:v>30.550694444444485</c:v>
                </c:pt>
                <c:pt idx="127">
                  <c:v>28.443055555555567</c:v>
                </c:pt>
                <c:pt idx="128">
                  <c:v>22.519444444444449</c:v>
                </c:pt>
                <c:pt idx="129">
                  <c:v>24.106944444444455</c:v>
                </c:pt>
                <c:pt idx="130">
                  <c:v>27.853472222222223</c:v>
                </c:pt>
                <c:pt idx="131">
                  <c:v>30.624305555555559</c:v>
                </c:pt>
                <c:pt idx="132">
                  <c:v>31.737500000000004</c:v>
                </c:pt>
                <c:pt idx="133">
                  <c:v>33.263888888888872</c:v>
                </c:pt>
                <c:pt idx="134">
                  <c:v>35.485416666666637</c:v>
                </c:pt>
                <c:pt idx="135">
                  <c:v>39.184027777777793</c:v>
                </c:pt>
                <c:pt idx="136">
                  <c:v>44.24513888888891</c:v>
                </c:pt>
                <c:pt idx="137">
                  <c:v>52.118750000000013</c:v>
                </c:pt>
                <c:pt idx="138">
                  <c:v>63.766666666666687</c:v>
                </c:pt>
                <c:pt idx="139">
                  <c:v>76.427777777777806</c:v>
                </c:pt>
                <c:pt idx="140">
                  <c:v>10.518055555555552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0.19999999999999951</c:v>
                </c:pt>
                <c:pt idx="149">
                  <c:v>0.23194444444444429</c:v>
                </c:pt>
                <c:pt idx="150">
                  <c:v>0.21111111111111186</c:v>
                </c:pt>
                <c:pt idx="151">
                  <c:v>9.9999999999999756E-2</c:v>
                </c:pt>
                <c:pt idx="152">
                  <c:v>0.15138888888888849</c:v>
                </c:pt>
                <c:pt idx="153">
                  <c:v>0.19999999999999951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7-4C91-A0F6-FB0A3EC09EFA}"/>
            </c:ext>
          </c:extLst>
        </c:ser>
        <c:ser>
          <c:idx val="3"/>
          <c:order val="3"/>
          <c:tx>
            <c:strRef>
              <c:f>'58(plot7,8_하)'!$E$1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'58(plot7,8_하)'!$E$2:$E$155</c:f>
              <c:numCache>
                <c:formatCode>General</c:formatCode>
                <c:ptCount val="154"/>
                <c:pt idx="0">
                  <c:v>105.79583333333336</c:v>
                </c:pt>
                <c:pt idx="1">
                  <c:v>50.393055555555542</c:v>
                </c:pt>
                <c:pt idx="2">
                  <c:v>44.72291666666667</c:v>
                </c:pt>
                <c:pt idx="3">
                  <c:v>45.25</c:v>
                </c:pt>
                <c:pt idx="4">
                  <c:v>42.459027777777777</c:v>
                </c:pt>
                <c:pt idx="5">
                  <c:v>42.355555555555533</c:v>
                </c:pt>
                <c:pt idx="6">
                  <c:v>43.425694444444453</c:v>
                </c:pt>
                <c:pt idx="7">
                  <c:v>44.328472222222217</c:v>
                </c:pt>
                <c:pt idx="8">
                  <c:v>49.444444444444436</c:v>
                </c:pt>
                <c:pt idx="9">
                  <c:v>55.930555555555557</c:v>
                </c:pt>
                <c:pt idx="10">
                  <c:v>57.938888888888897</c:v>
                </c:pt>
                <c:pt idx="11">
                  <c:v>66.809722222222206</c:v>
                </c:pt>
                <c:pt idx="12">
                  <c:v>65.01111111111112</c:v>
                </c:pt>
                <c:pt idx="13">
                  <c:v>0.56944444444444509</c:v>
                </c:pt>
                <c:pt idx="14">
                  <c:v>0.5</c:v>
                </c:pt>
                <c:pt idx="15">
                  <c:v>0.4493055555555549</c:v>
                </c:pt>
                <c:pt idx="16">
                  <c:v>0.39999999999999902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0.39999999999999902</c:v>
                </c:pt>
                <c:pt idx="25">
                  <c:v>0.47013888888888888</c:v>
                </c:pt>
                <c:pt idx="26">
                  <c:v>0.64166666666666861</c:v>
                </c:pt>
                <c:pt idx="27">
                  <c:v>0.6083333333333325</c:v>
                </c:pt>
                <c:pt idx="28">
                  <c:v>0.71180555555555658</c:v>
                </c:pt>
                <c:pt idx="29">
                  <c:v>1.5340277777777791</c:v>
                </c:pt>
                <c:pt idx="30">
                  <c:v>1.0562499999999992</c:v>
                </c:pt>
                <c:pt idx="31">
                  <c:v>2.1298611111111123</c:v>
                </c:pt>
                <c:pt idx="32">
                  <c:v>4.060416666666665</c:v>
                </c:pt>
                <c:pt idx="33">
                  <c:v>5.4562499999999936</c:v>
                </c:pt>
                <c:pt idx="34">
                  <c:v>6.470833333333327</c:v>
                </c:pt>
                <c:pt idx="35">
                  <c:v>3.538888888888887</c:v>
                </c:pt>
                <c:pt idx="36">
                  <c:v>0.5</c:v>
                </c:pt>
                <c:pt idx="37">
                  <c:v>0.47430555555555576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0.47569444444444442</c:v>
                </c:pt>
                <c:pt idx="42">
                  <c:v>0.57361111111111063</c:v>
                </c:pt>
                <c:pt idx="43">
                  <c:v>0.71736111111111101</c:v>
                </c:pt>
                <c:pt idx="44">
                  <c:v>0.8583333333333355</c:v>
                </c:pt>
                <c:pt idx="45">
                  <c:v>0.62708333333333521</c:v>
                </c:pt>
                <c:pt idx="46">
                  <c:v>0.39444444444444338</c:v>
                </c:pt>
                <c:pt idx="47">
                  <c:v>0.38055555555555437</c:v>
                </c:pt>
                <c:pt idx="48">
                  <c:v>0.39999999999999902</c:v>
                </c:pt>
                <c:pt idx="49">
                  <c:v>0.39999999999999902</c:v>
                </c:pt>
                <c:pt idx="50">
                  <c:v>0.39999999999999902</c:v>
                </c:pt>
                <c:pt idx="51">
                  <c:v>0.35763888888888729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0.2999999999999996</c:v>
                </c:pt>
                <c:pt idx="55">
                  <c:v>0.2999999999999996</c:v>
                </c:pt>
                <c:pt idx="56">
                  <c:v>0.3076388888888883</c:v>
                </c:pt>
                <c:pt idx="57">
                  <c:v>0.33680555555555425</c:v>
                </c:pt>
                <c:pt idx="58">
                  <c:v>0.22013888888888833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0.10624999999999973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0.1006944444444442</c:v>
                </c:pt>
                <c:pt idx="70">
                  <c:v>124.25</c:v>
                </c:pt>
                <c:pt idx="71">
                  <c:v>180.12638888888895</c:v>
                </c:pt>
                <c:pt idx="72">
                  <c:v>177.08958333333328</c:v>
                </c:pt>
                <c:pt idx="73">
                  <c:v>227.24097222222227</c:v>
                </c:pt>
                <c:pt idx="74">
                  <c:v>176.71527777777774</c:v>
                </c:pt>
                <c:pt idx="75">
                  <c:v>121.46458333333342</c:v>
                </c:pt>
                <c:pt idx="76">
                  <c:v>135.27430555555554</c:v>
                </c:pt>
                <c:pt idx="77">
                  <c:v>41.984027777777783</c:v>
                </c:pt>
                <c:pt idx="78">
                  <c:v>19.957638888888891</c:v>
                </c:pt>
                <c:pt idx="79">
                  <c:v>21.433333333333337</c:v>
                </c:pt>
                <c:pt idx="80">
                  <c:v>51.68819444444447</c:v>
                </c:pt>
                <c:pt idx="81">
                  <c:v>46.375694444444406</c:v>
                </c:pt>
                <c:pt idx="82">
                  <c:v>14.172916666666671</c:v>
                </c:pt>
                <c:pt idx="83">
                  <c:v>2.1479166666666618</c:v>
                </c:pt>
                <c:pt idx="84">
                  <c:v>0.19999999999999951</c:v>
                </c:pt>
                <c:pt idx="85">
                  <c:v>0.42222222222222233</c:v>
                </c:pt>
                <c:pt idx="86">
                  <c:v>0.33263888888888815</c:v>
                </c:pt>
                <c:pt idx="87">
                  <c:v>0.31944444444444348</c:v>
                </c:pt>
                <c:pt idx="88">
                  <c:v>0.48611111111111149</c:v>
                </c:pt>
                <c:pt idx="89">
                  <c:v>0.50416666666666643</c:v>
                </c:pt>
                <c:pt idx="90">
                  <c:v>1.6034722222222226</c:v>
                </c:pt>
                <c:pt idx="91">
                  <c:v>5.3611111111111196</c:v>
                </c:pt>
                <c:pt idx="92">
                  <c:v>6.0972222222222294</c:v>
                </c:pt>
                <c:pt idx="93">
                  <c:v>7.1000000000000059</c:v>
                </c:pt>
                <c:pt idx="94">
                  <c:v>7.6548611111111233</c:v>
                </c:pt>
                <c:pt idx="95">
                  <c:v>7.0027777777777755</c:v>
                </c:pt>
                <c:pt idx="96">
                  <c:v>7.9034722222222218</c:v>
                </c:pt>
                <c:pt idx="97">
                  <c:v>9.7594405594405611</c:v>
                </c:pt>
                <c:pt idx="98">
                  <c:v>10.634027777777789</c:v>
                </c:pt>
                <c:pt idx="99">
                  <c:v>10.485416666666673</c:v>
                </c:pt>
                <c:pt idx="100">
                  <c:v>10.453472222222214</c:v>
                </c:pt>
                <c:pt idx="101">
                  <c:v>10.934722222222227</c:v>
                </c:pt>
                <c:pt idx="102">
                  <c:v>11.6875</c:v>
                </c:pt>
                <c:pt idx="103">
                  <c:v>11.908333333333337</c:v>
                </c:pt>
                <c:pt idx="104">
                  <c:v>11.431944444444454</c:v>
                </c:pt>
                <c:pt idx="105">
                  <c:v>10.250000000000004</c:v>
                </c:pt>
                <c:pt idx="106">
                  <c:v>10.434027777777761</c:v>
                </c:pt>
                <c:pt idx="107">
                  <c:v>10.867361111111119</c:v>
                </c:pt>
                <c:pt idx="108">
                  <c:v>10.581249999999988</c:v>
                </c:pt>
                <c:pt idx="109">
                  <c:v>10.364583333333336</c:v>
                </c:pt>
                <c:pt idx="110">
                  <c:v>13.574305555555553</c:v>
                </c:pt>
                <c:pt idx="111">
                  <c:v>17.388194444444437</c:v>
                </c:pt>
                <c:pt idx="112">
                  <c:v>20.951388888888875</c:v>
                </c:pt>
                <c:pt idx="113">
                  <c:v>21.197222222222226</c:v>
                </c:pt>
                <c:pt idx="114">
                  <c:v>22.99861111111111</c:v>
                </c:pt>
                <c:pt idx="115">
                  <c:v>24.93194444444444</c:v>
                </c:pt>
                <c:pt idx="116">
                  <c:v>30.711111111111116</c:v>
                </c:pt>
                <c:pt idx="117">
                  <c:v>39.699305555555526</c:v>
                </c:pt>
                <c:pt idx="118">
                  <c:v>41.046527777777769</c:v>
                </c:pt>
                <c:pt idx="119">
                  <c:v>37.134027777777789</c:v>
                </c:pt>
                <c:pt idx="120">
                  <c:v>37.080555555555549</c:v>
                </c:pt>
                <c:pt idx="121">
                  <c:v>44.195138888888884</c:v>
                </c:pt>
                <c:pt idx="122">
                  <c:v>46.288194444444471</c:v>
                </c:pt>
                <c:pt idx="123">
                  <c:v>46.64305555555557</c:v>
                </c:pt>
                <c:pt idx="124">
                  <c:v>45.365972222222211</c:v>
                </c:pt>
                <c:pt idx="125">
                  <c:v>43.845138888888876</c:v>
                </c:pt>
                <c:pt idx="126">
                  <c:v>39.572222222222223</c:v>
                </c:pt>
                <c:pt idx="127">
                  <c:v>29.884027777777767</c:v>
                </c:pt>
                <c:pt idx="128">
                  <c:v>19.987500000000004</c:v>
                </c:pt>
                <c:pt idx="129">
                  <c:v>22.376388888888901</c:v>
                </c:pt>
                <c:pt idx="130">
                  <c:v>26.938888888888886</c:v>
                </c:pt>
                <c:pt idx="131">
                  <c:v>34.612500000000004</c:v>
                </c:pt>
                <c:pt idx="132">
                  <c:v>42.706944444444424</c:v>
                </c:pt>
                <c:pt idx="133">
                  <c:v>49.878472222222214</c:v>
                </c:pt>
                <c:pt idx="134">
                  <c:v>48.599305555555539</c:v>
                </c:pt>
                <c:pt idx="135">
                  <c:v>50.948611111111092</c:v>
                </c:pt>
                <c:pt idx="136">
                  <c:v>52.938888888888876</c:v>
                </c:pt>
                <c:pt idx="137">
                  <c:v>55.734722222222217</c:v>
                </c:pt>
                <c:pt idx="138">
                  <c:v>60.201388888888914</c:v>
                </c:pt>
                <c:pt idx="139">
                  <c:v>71.606249999999989</c:v>
                </c:pt>
                <c:pt idx="140">
                  <c:v>12.823611111111099</c:v>
                </c:pt>
                <c:pt idx="141">
                  <c:v>0.28611111111111154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0.242361111111111</c:v>
                </c:pt>
                <c:pt idx="149">
                  <c:v>0.50902777777777763</c:v>
                </c:pt>
                <c:pt idx="150">
                  <c:v>0.50972222222222119</c:v>
                </c:pt>
                <c:pt idx="151">
                  <c:v>0.2999999999999996</c:v>
                </c:pt>
                <c:pt idx="152">
                  <c:v>0.31944444444444436</c:v>
                </c:pt>
                <c:pt idx="153">
                  <c:v>0.41249999999999915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7-4C91-A0F6-FB0A3EC09EFA}"/>
            </c:ext>
          </c:extLst>
        </c:ser>
        <c:ser>
          <c:idx val="4"/>
          <c:order val="4"/>
          <c:tx>
            <c:strRef>
              <c:f>'58(plot7,8_하)'!$F$1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'58(plot7,8_하)'!$F$2:$F$155</c:f>
              <c:numCache>
                <c:formatCode>General</c:formatCode>
                <c:ptCount val="154"/>
                <c:pt idx="0">
                  <c:v>38.009722222222237</c:v>
                </c:pt>
                <c:pt idx="1">
                  <c:v>23.063194444444459</c:v>
                </c:pt>
                <c:pt idx="2">
                  <c:v>22.554861111111101</c:v>
                </c:pt>
                <c:pt idx="3">
                  <c:v>24.519444444444435</c:v>
                </c:pt>
                <c:pt idx="4">
                  <c:v>25.496527777777779</c:v>
                </c:pt>
                <c:pt idx="5">
                  <c:v>29.677083333333339</c:v>
                </c:pt>
                <c:pt idx="6">
                  <c:v>32.973611111111111</c:v>
                </c:pt>
                <c:pt idx="7">
                  <c:v>33.795833333333334</c:v>
                </c:pt>
                <c:pt idx="8">
                  <c:v>40.59861111111114</c:v>
                </c:pt>
                <c:pt idx="9">
                  <c:v>40.79652777777779</c:v>
                </c:pt>
                <c:pt idx="10">
                  <c:v>42.09722222222225</c:v>
                </c:pt>
                <c:pt idx="11">
                  <c:v>48.222916666666677</c:v>
                </c:pt>
                <c:pt idx="12">
                  <c:v>46.686805555555537</c:v>
                </c:pt>
                <c:pt idx="13">
                  <c:v>0.70000000000000173</c:v>
                </c:pt>
                <c:pt idx="14">
                  <c:v>0.66874999999999907</c:v>
                </c:pt>
                <c:pt idx="15">
                  <c:v>0.5999999999999992</c:v>
                </c:pt>
                <c:pt idx="16">
                  <c:v>0.5999999999999992</c:v>
                </c:pt>
                <c:pt idx="17">
                  <c:v>0.5999999999999992</c:v>
                </c:pt>
                <c:pt idx="18">
                  <c:v>0.5999999999999992</c:v>
                </c:pt>
                <c:pt idx="19">
                  <c:v>0.5999999999999992</c:v>
                </c:pt>
                <c:pt idx="20">
                  <c:v>0.5999999999999992</c:v>
                </c:pt>
                <c:pt idx="21">
                  <c:v>0.5999999999999992</c:v>
                </c:pt>
                <c:pt idx="22">
                  <c:v>0.5999999999999992</c:v>
                </c:pt>
                <c:pt idx="23">
                  <c:v>0.5999999999999992</c:v>
                </c:pt>
                <c:pt idx="24">
                  <c:v>0.76041666666666474</c:v>
                </c:pt>
                <c:pt idx="25">
                  <c:v>0.87500000000000111</c:v>
                </c:pt>
                <c:pt idx="26">
                  <c:v>1.6631944444444469</c:v>
                </c:pt>
                <c:pt idx="27">
                  <c:v>1.3194444444444455</c:v>
                </c:pt>
                <c:pt idx="28">
                  <c:v>1.7902777777777825</c:v>
                </c:pt>
                <c:pt idx="29">
                  <c:v>3.3055555555555554</c:v>
                </c:pt>
                <c:pt idx="30">
                  <c:v>1.2930555555555576</c:v>
                </c:pt>
                <c:pt idx="31">
                  <c:v>2.7993055555555526</c:v>
                </c:pt>
                <c:pt idx="32">
                  <c:v>3.7708333333333308</c:v>
                </c:pt>
                <c:pt idx="33">
                  <c:v>4.8847222222222229</c:v>
                </c:pt>
                <c:pt idx="34">
                  <c:v>5.4437499999999979</c:v>
                </c:pt>
                <c:pt idx="35">
                  <c:v>1.99027777777777</c:v>
                </c:pt>
                <c:pt idx="36">
                  <c:v>0.62986111111110998</c:v>
                </c:pt>
                <c:pt idx="37">
                  <c:v>0.5999999999999992</c:v>
                </c:pt>
                <c:pt idx="38">
                  <c:v>0.5999999999999992</c:v>
                </c:pt>
                <c:pt idx="39">
                  <c:v>0.5999999999999992</c:v>
                </c:pt>
                <c:pt idx="40">
                  <c:v>0.64791666666666736</c:v>
                </c:pt>
                <c:pt idx="41">
                  <c:v>1.0430555555555552</c:v>
                </c:pt>
                <c:pt idx="42">
                  <c:v>1.1055555555555558</c:v>
                </c:pt>
                <c:pt idx="43">
                  <c:v>1.0340277777777782</c:v>
                </c:pt>
                <c:pt idx="44">
                  <c:v>0.78263888888888689</c:v>
                </c:pt>
                <c:pt idx="45">
                  <c:v>0.5999999999999992</c:v>
                </c:pt>
                <c:pt idx="46">
                  <c:v>0.55138888888888937</c:v>
                </c:pt>
                <c:pt idx="47">
                  <c:v>0.5</c:v>
                </c:pt>
                <c:pt idx="48">
                  <c:v>0.50694444444444453</c:v>
                </c:pt>
                <c:pt idx="49">
                  <c:v>0.71736111111111012</c:v>
                </c:pt>
                <c:pt idx="50">
                  <c:v>0.68611111111110845</c:v>
                </c:pt>
                <c:pt idx="51">
                  <c:v>0.56180555555555622</c:v>
                </c:pt>
                <c:pt idx="52">
                  <c:v>0.5</c:v>
                </c:pt>
                <c:pt idx="53">
                  <c:v>0.52222222222222259</c:v>
                </c:pt>
                <c:pt idx="54">
                  <c:v>0.5</c:v>
                </c:pt>
                <c:pt idx="55">
                  <c:v>0.62083333333333202</c:v>
                </c:pt>
                <c:pt idx="56">
                  <c:v>0.67986111111110892</c:v>
                </c:pt>
                <c:pt idx="57">
                  <c:v>0.78541666666666743</c:v>
                </c:pt>
                <c:pt idx="58">
                  <c:v>0.52708333333333324</c:v>
                </c:pt>
                <c:pt idx="59">
                  <c:v>0.48750000000000049</c:v>
                </c:pt>
                <c:pt idx="60">
                  <c:v>0.39999999999999902</c:v>
                </c:pt>
                <c:pt idx="61">
                  <c:v>0.39999999999999902</c:v>
                </c:pt>
                <c:pt idx="62">
                  <c:v>0.39999999999999902</c:v>
                </c:pt>
                <c:pt idx="63">
                  <c:v>0.39999999999999902</c:v>
                </c:pt>
                <c:pt idx="64">
                  <c:v>0.39999999999999902</c:v>
                </c:pt>
                <c:pt idx="65">
                  <c:v>0.39999999999999902</c:v>
                </c:pt>
                <c:pt idx="66">
                  <c:v>0.39999999999999902</c:v>
                </c:pt>
                <c:pt idx="67">
                  <c:v>0.39999999999999902</c:v>
                </c:pt>
                <c:pt idx="68">
                  <c:v>0.39999999999999902</c:v>
                </c:pt>
                <c:pt idx="69">
                  <c:v>24.71875</c:v>
                </c:pt>
                <c:pt idx="70">
                  <c:v>160.89930555555557</c:v>
                </c:pt>
                <c:pt idx="71">
                  <c:v>155.79652777777775</c:v>
                </c:pt>
                <c:pt idx="72">
                  <c:v>165.4152777777779</c:v>
                </c:pt>
                <c:pt idx="73">
                  <c:v>182.25138888888881</c:v>
                </c:pt>
                <c:pt idx="74">
                  <c:v>135.84027777777789</c:v>
                </c:pt>
                <c:pt idx="75">
                  <c:v>76.695138888888891</c:v>
                </c:pt>
                <c:pt idx="76">
                  <c:v>85.110416666666694</c:v>
                </c:pt>
                <c:pt idx="77">
                  <c:v>8.2666666666666675</c:v>
                </c:pt>
                <c:pt idx="78">
                  <c:v>28.946527777777778</c:v>
                </c:pt>
                <c:pt idx="79">
                  <c:v>19.946527777777774</c:v>
                </c:pt>
                <c:pt idx="80">
                  <c:v>59.630555555555603</c:v>
                </c:pt>
                <c:pt idx="81">
                  <c:v>67.870138888888732</c:v>
                </c:pt>
                <c:pt idx="82">
                  <c:v>32.780555555555502</c:v>
                </c:pt>
                <c:pt idx="83">
                  <c:v>2.9958333333333309</c:v>
                </c:pt>
                <c:pt idx="84">
                  <c:v>3.9173611111111137</c:v>
                </c:pt>
                <c:pt idx="85">
                  <c:v>5.8604166666666746</c:v>
                </c:pt>
                <c:pt idx="86">
                  <c:v>2.8368055555555589</c:v>
                </c:pt>
                <c:pt idx="87">
                  <c:v>1.9201388888888888</c:v>
                </c:pt>
                <c:pt idx="88">
                  <c:v>2.687499999999996</c:v>
                </c:pt>
                <c:pt idx="89">
                  <c:v>3.0187500000000016</c:v>
                </c:pt>
                <c:pt idx="90">
                  <c:v>4.7743055555555571</c:v>
                </c:pt>
                <c:pt idx="91">
                  <c:v>7.270138888888888</c:v>
                </c:pt>
                <c:pt idx="92">
                  <c:v>10.005555555555555</c:v>
                </c:pt>
                <c:pt idx="93">
                  <c:v>12.363888888888887</c:v>
                </c:pt>
                <c:pt idx="94">
                  <c:v>14.300694444444442</c:v>
                </c:pt>
                <c:pt idx="95">
                  <c:v>13.975000000000001</c:v>
                </c:pt>
                <c:pt idx="96">
                  <c:v>14.429861111111125</c:v>
                </c:pt>
                <c:pt idx="97">
                  <c:v>44.250349650349655</c:v>
                </c:pt>
                <c:pt idx="98">
                  <c:v>34.29791666666668</c:v>
                </c:pt>
                <c:pt idx="99">
                  <c:v>19.503472222222218</c:v>
                </c:pt>
                <c:pt idx="100">
                  <c:v>22.409027777777752</c:v>
                </c:pt>
                <c:pt idx="101">
                  <c:v>25.320833333333347</c:v>
                </c:pt>
                <c:pt idx="102">
                  <c:v>44.8298611111111</c:v>
                </c:pt>
                <c:pt idx="103">
                  <c:v>29.134722222222219</c:v>
                </c:pt>
                <c:pt idx="104">
                  <c:v>26.521527777777784</c:v>
                </c:pt>
                <c:pt idx="105">
                  <c:v>28.855555555555561</c:v>
                </c:pt>
                <c:pt idx="106">
                  <c:v>30.766666666666669</c:v>
                </c:pt>
                <c:pt idx="107">
                  <c:v>33.794444444444444</c:v>
                </c:pt>
                <c:pt idx="108">
                  <c:v>34.961111111111116</c:v>
                </c:pt>
                <c:pt idx="109">
                  <c:v>40.556944444444447</c:v>
                </c:pt>
                <c:pt idx="110">
                  <c:v>56.852083333333304</c:v>
                </c:pt>
                <c:pt idx="111">
                  <c:v>65.106250000000003</c:v>
                </c:pt>
                <c:pt idx="112">
                  <c:v>72.688888888888883</c:v>
                </c:pt>
                <c:pt idx="113">
                  <c:v>84.634027777777774</c:v>
                </c:pt>
                <c:pt idx="114">
                  <c:v>94.591666666666683</c:v>
                </c:pt>
                <c:pt idx="115">
                  <c:v>106.87638888888885</c:v>
                </c:pt>
                <c:pt idx="116">
                  <c:v>115.99444444444445</c:v>
                </c:pt>
                <c:pt idx="117">
                  <c:v>65.463888888888903</c:v>
                </c:pt>
                <c:pt idx="118">
                  <c:v>60.438888888888933</c:v>
                </c:pt>
                <c:pt idx="119">
                  <c:v>61.483333333333334</c:v>
                </c:pt>
                <c:pt idx="120">
                  <c:v>66.244444444444468</c:v>
                </c:pt>
                <c:pt idx="121">
                  <c:v>74.731249999999974</c:v>
                </c:pt>
                <c:pt idx="122">
                  <c:v>81.619444444444454</c:v>
                </c:pt>
                <c:pt idx="123">
                  <c:v>90.712500000000006</c:v>
                </c:pt>
                <c:pt idx="124">
                  <c:v>104.66805555555554</c:v>
                </c:pt>
                <c:pt idx="125">
                  <c:v>133.67083333333323</c:v>
                </c:pt>
                <c:pt idx="126">
                  <c:v>195.16875000000005</c:v>
                </c:pt>
                <c:pt idx="127">
                  <c:v>85.738194444444417</c:v>
                </c:pt>
                <c:pt idx="128">
                  <c:v>13.462499999999999</c:v>
                </c:pt>
                <c:pt idx="129">
                  <c:v>28.024999999999999</c:v>
                </c:pt>
                <c:pt idx="130">
                  <c:v>43.241666666666688</c:v>
                </c:pt>
                <c:pt idx="131">
                  <c:v>60.720138888888869</c:v>
                </c:pt>
                <c:pt idx="132">
                  <c:v>72.555555555555571</c:v>
                </c:pt>
                <c:pt idx="133">
                  <c:v>84.9375</c:v>
                </c:pt>
                <c:pt idx="134">
                  <c:v>109.59166666666674</c:v>
                </c:pt>
                <c:pt idx="135">
                  <c:v>157.66041666666663</c:v>
                </c:pt>
                <c:pt idx="136">
                  <c:v>250.38263888888889</c:v>
                </c:pt>
                <c:pt idx="137">
                  <c:v>435.66944444444448</c:v>
                </c:pt>
                <c:pt idx="138">
                  <c:v>732.39166666666688</c:v>
                </c:pt>
                <c:pt idx="139">
                  <c:v>920.22013888888875</c:v>
                </c:pt>
                <c:pt idx="140">
                  <c:v>0.35625000000000007</c:v>
                </c:pt>
                <c:pt idx="141">
                  <c:v>0.5</c:v>
                </c:pt>
                <c:pt idx="142">
                  <c:v>0.49097222222222275</c:v>
                </c:pt>
                <c:pt idx="143">
                  <c:v>0.41874999999999929</c:v>
                </c:pt>
                <c:pt idx="144">
                  <c:v>0.39999999999999902</c:v>
                </c:pt>
                <c:pt idx="145">
                  <c:v>0.39999999999999902</c:v>
                </c:pt>
                <c:pt idx="146">
                  <c:v>0.39999999999999902</c:v>
                </c:pt>
                <c:pt idx="147">
                  <c:v>0.39999999999999902</c:v>
                </c:pt>
                <c:pt idx="148">
                  <c:v>0.45972222222222192</c:v>
                </c:pt>
                <c:pt idx="149">
                  <c:v>1.0881944444444451</c:v>
                </c:pt>
                <c:pt idx="150">
                  <c:v>0.67222222222222172</c:v>
                </c:pt>
                <c:pt idx="151">
                  <c:v>0.5</c:v>
                </c:pt>
                <c:pt idx="152">
                  <c:v>0.57152777777777786</c:v>
                </c:pt>
                <c:pt idx="153">
                  <c:v>0.69027777777777566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7-4C91-A0F6-FB0A3EC09EFA}"/>
            </c:ext>
          </c:extLst>
        </c:ser>
        <c:ser>
          <c:idx val="5"/>
          <c:order val="5"/>
          <c:tx>
            <c:strRef>
              <c:f>'58(plot7,8_하)'!$G$1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'58(plot7,8_하)'!$A$2:$A$155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'58(plot7,8_하)'!$G$2:$G$155</c:f>
              <c:numCache>
                <c:formatCode>General</c:formatCode>
                <c:ptCount val="154"/>
                <c:pt idx="0">
                  <c:v>77.331944444444503</c:v>
                </c:pt>
                <c:pt idx="1">
                  <c:v>40.472222222222221</c:v>
                </c:pt>
                <c:pt idx="2">
                  <c:v>37.61180555555557</c:v>
                </c:pt>
                <c:pt idx="3">
                  <c:v>39.758333333333333</c:v>
                </c:pt>
                <c:pt idx="4">
                  <c:v>40.606944444444437</c:v>
                </c:pt>
                <c:pt idx="5">
                  <c:v>46.732638888888914</c:v>
                </c:pt>
                <c:pt idx="6">
                  <c:v>51.73055555555554</c:v>
                </c:pt>
                <c:pt idx="7">
                  <c:v>50.533333333333317</c:v>
                </c:pt>
                <c:pt idx="8">
                  <c:v>57.352083333333326</c:v>
                </c:pt>
                <c:pt idx="9">
                  <c:v>64.3</c:v>
                </c:pt>
                <c:pt idx="10">
                  <c:v>66.9409722222222</c:v>
                </c:pt>
                <c:pt idx="11">
                  <c:v>80.481944444444451</c:v>
                </c:pt>
                <c:pt idx="12">
                  <c:v>78.9409722222222</c:v>
                </c:pt>
                <c:pt idx="13">
                  <c:v>0.56458333333333399</c:v>
                </c:pt>
                <c:pt idx="14">
                  <c:v>0.47986111111111146</c:v>
                </c:pt>
                <c:pt idx="15">
                  <c:v>0.40347222222222129</c:v>
                </c:pt>
                <c:pt idx="16">
                  <c:v>0.39999999999999902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0.40694444444444355</c:v>
                </c:pt>
                <c:pt idx="23">
                  <c:v>0.49583333333333335</c:v>
                </c:pt>
                <c:pt idx="24">
                  <c:v>0.7381944444444436</c:v>
                </c:pt>
                <c:pt idx="25">
                  <c:v>1.0298611111111116</c:v>
                </c:pt>
                <c:pt idx="26">
                  <c:v>2.976388888888891</c:v>
                </c:pt>
                <c:pt idx="27">
                  <c:v>1.040972222222222</c:v>
                </c:pt>
                <c:pt idx="28">
                  <c:v>1.7923611111111108</c:v>
                </c:pt>
                <c:pt idx="29">
                  <c:v>4.314583333333335</c:v>
                </c:pt>
                <c:pt idx="30">
                  <c:v>0.79930555555555527</c:v>
                </c:pt>
                <c:pt idx="31">
                  <c:v>2.7083333333333317</c:v>
                </c:pt>
                <c:pt idx="32">
                  <c:v>3.7166666666666655</c:v>
                </c:pt>
                <c:pt idx="33">
                  <c:v>5.2479166666666694</c:v>
                </c:pt>
                <c:pt idx="34">
                  <c:v>3.2902777777777819</c:v>
                </c:pt>
                <c:pt idx="35">
                  <c:v>0.58194444444444449</c:v>
                </c:pt>
                <c:pt idx="36">
                  <c:v>0.4562499999999996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0.39999999999999902</c:v>
                </c:pt>
                <c:pt idx="42">
                  <c:v>0.39999999999999902</c:v>
                </c:pt>
                <c:pt idx="43">
                  <c:v>0.37638888888888755</c:v>
                </c:pt>
                <c:pt idx="44">
                  <c:v>0.35416666666666519</c:v>
                </c:pt>
                <c:pt idx="45">
                  <c:v>0.2999999999999996</c:v>
                </c:pt>
                <c:pt idx="46">
                  <c:v>0.2999999999999996</c:v>
                </c:pt>
                <c:pt idx="47">
                  <c:v>0.28680555555555515</c:v>
                </c:pt>
                <c:pt idx="48">
                  <c:v>0.27847222222222179</c:v>
                </c:pt>
                <c:pt idx="49">
                  <c:v>0.27361111111111069</c:v>
                </c:pt>
                <c:pt idx="50">
                  <c:v>0.2624999999999999</c:v>
                </c:pt>
                <c:pt idx="51">
                  <c:v>0.25000000000000033</c:v>
                </c:pt>
                <c:pt idx="52">
                  <c:v>0.19999999999999951</c:v>
                </c:pt>
                <c:pt idx="53">
                  <c:v>0.22083333333333313</c:v>
                </c:pt>
                <c:pt idx="54">
                  <c:v>0.19999999999999951</c:v>
                </c:pt>
                <c:pt idx="55">
                  <c:v>0.22638888888888881</c:v>
                </c:pt>
                <c:pt idx="56">
                  <c:v>0.27152777777777753</c:v>
                </c:pt>
                <c:pt idx="57">
                  <c:v>0.30624999999999941</c:v>
                </c:pt>
                <c:pt idx="58">
                  <c:v>0.21527777777777721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0.14861111111111139</c:v>
                </c:pt>
                <c:pt idx="65">
                  <c:v>9.9999999999999756E-2</c:v>
                </c:pt>
                <c:pt idx="66">
                  <c:v>0.13333333333333347</c:v>
                </c:pt>
                <c:pt idx="67">
                  <c:v>0.13819444444444465</c:v>
                </c:pt>
                <c:pt idx="68">
                  <c:v>0.11249999999999982</c:v>
                </c:pt>
                <c:pt idx="69">
                  <c:v>0.17152777777777742</c:v>
                </c:pt>
                <c:pt idx="70">
                  <c:v>217.08194444444453</c:v>
                </c:pt>
                <c:pt idx="71">
                  <c:v>266.05972222222215</c:v>
                </c:pt>
                <c:pt idx="72">
                  <c:v>257.6895833333333</c:v>
                </c:pt>
                <c:pt idx="73">
                  <c:v>349.50347222222223</c:v>
                </c:pt>
                <c:pt idx="74">
                  <c:v>242.33263888888911</c:v>
                </c:pt>
                <c:pt idx="75">
                  <c:v>141.36944444444444</c:v>
                </c:pt>
                <c:pt idx="76">
                  <c:v>147.73611111111109</c:v>
                </c:pt>
                <c:pt idx="77">
                  <c:v>17.053472222222151</c:v>
                </c:pt>
                <c:pt idx="78">
                  <c:v>1.2750000000000006</c:v>
                </c:pt>
                <c:pt idx="79">
                  <c:v>1.9187499999999962</c:v>
                </c:pt>
                <c:pt idx="80">
                  <c:v>0.44027777777777738</c:v>
                </c:pt>
                <c:pt idx="81">
                  <c:v>1.5104166666666656</c:v>
                </c:pt>
                <c:pt idx="82">
                  <c:v>2.2243055555555546</c:v>
                </c:pt>
                <c:pt idx="83">
                  <c:v>2.9875000000000025</c:v>
                </c:pt>
                <c:pt idx="84">
                  <c:v>3.7194444444444446</c:v>
                </c:pt>
                <c:pt idx="85">
                  <c:v>5.7319444444444354</c:v>
                </c:pt>
                <c:pt idx="86">
                  <c:v>2.3479166666666682</c:v>
                </c:pt>
                <c:pt idx="87">
                  <c:v>1.2826388888888904</c:v>
                </c:pt>
                <c:pt idx="88">
                  <c:v>3.2770833333333305</c:v>
                </c:pt>
                <c:pt idx="89">
                  <c:v>4.1013888888888905</c:v>
                </c:pt>
                <c:pt idx="90">
                  <c:v>6.4819444444444478</c:v>
                </c:pt>
                <c:pt idx="91">
                  <c:v>10.640277777777781</c:v>
                </c:pt>
                <c:pt idx="92">
                  <c:v>12.690972222222221</c:v>
                </c:pt>
                <c:pt idx="93">
                  <c:v>14.981944444444444</c:v>
                </c:pt>
                <c:pt idx="94">
                  <c:v>15.091666666666653</c:v>
                </c:pt>
                <c:pt idx="95">
                  <c:v>12.793055555555549</c:v>
                </c:pt>
                <c:pt idx="96">
                  <c:v>14.237500000000011</c:v>
                </c:pt>
                <c:pt idx="97">
                  <c:v>18.459440559440555</c:v>
                </c:pt>
                <c:pt idx="98">
                  <c:v>19.876388888888872</c:v>
                </c:pt>
                <c:pt idx="99">
                  <c:v>18.211805555555578</c:v>
                </c:pt>
                <c:pt idx="100">
                  <c:v>18.259722222222219</c:v>
                </c:pt>
                <c:pt idx="101">
                  <c:v>20.475694444444443</c:v>
                </c:pt>
                <c:pt idx="102">
                  <c:v>22.984722222222231</c:v>
                </c:pt>
                <c:pt idx="103">
                  <c:v>23.279166666666683</c:v>
                </c:pt>
                <c:pt idx="104">
                  <c:v>21.845138888888886</c:v>
                </c:pt>
                <c:pt idx="105">
                  <c:v>20.021527777777774</c:v>
                </c:pt>
                <c:pt idx="106">
                  <c:v>23.313888888888894</c:v>
                </c:pt>
                <c:pt idx="107">
                  <c:v>26.963194444444447</c:v>
                </c:pt>
                <c:pt idx="108">
                  <c:v>26.744444444444447</c:v>
                </c:pt>
                <c:pt idx="109">
                  <c:v>28.389583333333331</c:v>
                </c:pt>
                <c:pt idx="110">
                  <c:v>36.194444444444457</c:v>
                </c:pt>
                <c:pt idx="111">
                  <c:v>43.320138888888899</c:v>
                </c:pt>
                <c:pt idx="112">
                  <c:v>48.95555555555557</c:v>
                </c:pt>
                <c:pt idx="113">
                  <c:v>54.100694444444457</c:v>
                </c:pt>
                <c:pt idx="114">
                  <c:v>60.263888888888864</c:v>
                </c:pt>
                <c:pt idx="115">
                  <c:v>65.86666666666666</c:v>
                </c:pt>
                <c:pt idx="116">
                  <c:v>81.304166666666688</c:v>
                </c:pt>
                <c:pt idx="117">
                  <c:v>61.945138888888891</c:v>
                </c:pt>
                <c:pt idx="118">
                  <c:v>52.561111111111131</c:v>
                </c:pt>
                <c:pt idx="119">
                  <c:v>49.600694444444478</c:v>
                </c:pt>
                <c:pt idx="120">
                  <c:v>53.747916666666676</c:v>
                </c:pt>
                <c:pt idx="121">
                  <c:v>65.700694444444423</c:v>
                </c:pt>
                <c:pt idx="122">
                  <c:v>75.064583333333346</c:v>
                </c:pt>
                <c:pt idx="123">
                  <c:v>82.290972222222251</c:v>
                </c:pt>
                <c:pt idx="124">
                  <c:v>95.288194444444414</c:v>
                </c:pt>
                <c:pt idx="125">
                  <c:v>118.83611111111112</c:v>
                </c:pt>
                <c:pt idx="126">
                  <c:v>154.19930555555547</c:v>
                </c:pt>
                <c:pt idx="127">
                  <c:v>122.03958333333338</c:v>
                </c:pt>
                <c:pt idx="128">
                  <c:v>35.003472222222221</c:v>
                </c:pt>
                <c:pt idx="129">
                  <c:v>39.559722222222241</c:v>
                </c:pt>
                <c:pt idx="130">
                  <c:v>52.073611111111092</c:v>
                </c:pt>
                <c:pt idx="131">
                  <c:v>66.02847222222222</c:v>
                </c:pt>
                <c:pt idx="132">
                  <c:v>81.73888888888888</c:v>
                </c:pt>
                <c:pt idx="133">
                  <c:v>107.39652777777773</c:v>
                </c:pt>
                <c:pt idx="134">
                  <c:v>140.67222222222216</c:v>
                </c:pt>
                <c:pt idx="135">
                  <c:v>211.63541666666671</c:v>
                </c:pt>
                <c:pt idx="136">
                  <c:v>352.37361111111113</c:v>
                </c:pt>
                <c:pt idx="137">
                  <c:v>662.32361111111118</c:v>
                </c:pt>
                <c:pt idx="138">
                  <c:v>1452.0270833333334</c:v>
                </c:pt>
                <c:pt idx="139">
                  <c:v>17543.804861111108</c:v>
                </c:pt>
                <c:pt idx="140">
                  <c:v>3.6423611111111387</c:v>
                </c:pt>
                <c:pt idx="141">
                  <c:v>0.19999999999999951</c:v>
                </c:pt>
                <c:pt idx="142">
                  <c:v>0.19999999999999951</c:v>
                </c:pt>
                <c:pt idx="143">
                  <c:v>0.19999999999999951</c:v>
                </c:pt>
                <c:pt idx="144">
                  <c:v>0.19999999999999951</c:v>
                </c:pt>
                <c:pt idx="145">
                  <c:v>0.19999999999999951</c:v>
                </c:pt>
                <c:pt idx="146">
                  <c:v>0.19999999999999951</c:v>
                </c:pt>
                <c:pt idx="147">
                  <c:v>0.19999999999999951</c:v>
                </c:pt>
                <c:pt idx="148">
                  <c:v>0.24097222222222209</c:v>
                </c:pt>
                <c:pt idx="149">
                  <c:v>0.51666666666666694</c:v>
                </c:pt>
                <c:pt idx="150">
                  <c:v>0.42638888888888743</c:v>
                </c:pt>
                <c:pt idx="151">
                  <c:v>0.2999999999999996</c:v>
                </c:pt>
                <c:pt idx="152">
                  <c:v>0.39861111111111147</c:v>
                </c:pt>
                <c:pt idx="153">
                  <c:v>0.78750000000000242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7-4C91-A0F6-FB0A3EC0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'62(plot1,2_상)'!$A$1</c:f>
          <c:strCache>
            <c:ptCount val="1"/>
            <c:pt idx="0">
              <c:v>z6-20062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3382380232773927E-2"/>
          <c:y val="0.16888010540184453"/>
          <c:w val="0.91809910124870753"/>
          <c:h val="0.78086064340771633"/>
        </c:manualLayout>
      </c:layout>
      <c:lineChart>
        <c:grouping val="standard"/>
        <c:varyColors val="0"/>
        <c:ser>
          <c:idx val="0"/>
          <c:order val="0"/>
          <c:tx>
            <c:strRef>
              <c:f>'62(plot1,2_상)'!$B$1</c:f>
              <c:strCache>
                <c:ptCount val="1"/>
                <c:pt idx="0">
                  <c:v>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'62(plot1,2_상)'!$B$2:$B$155</c:f>
              <c:numCache>
                <c:formatCode>General</c:formatCode>
                <c:ptCount val="154"/>
                <c:pt idx="0">
                  <c:v>3826.7894736842059</c:v>
                </c:pt>
                <c:pt idx="1">
                  <c:v>2.0902777777777768</c:v>
                </c:pt>
                <c:pt idx="2">
                  <c:v>2.3631944444444475</c:v>
                </c:pt>
                <c:pt idx="3">
                  <c:v>2.9944444444444431</c:v>
                </c:pt>
                <c:pt idx="4">
                  <c:v>3.872222222222224</c:v>
                </c:pt>
                <c:pt idx="5">
                  <c:v>8.4590277777777771</c:v>
                </c:pt>
                <c:pt idx="6">
                  <c:v>10.687499999999993</c:v>
                </c:pt>
                <c:pt idx="7">
                  <c:v>10.722222222222221</c:v>
                </c:pt>
                <c:pt idx="8">
                  <c:v>11.956250000000006</c:v>
                </c:pt>
                <c:pt idx="9">
                  <c:v>12.804861111111117</c:v>
                </c:pt>
                <c:pt idx="10">
                  <c:v>13.430555555555561</c:v>
                </c:pt>
                <c:pt idx="11">
                  <c:v>14.689583333333335</c:v>
                </c:pt>
                <c:pt idx="12">
                  <c:v>13.269444444444455</c:v>
                </c:pt>
                <c:pt idx="13">
                  <c:v>0.83749999999999791</c:v>
                </c:pt>
                <c:pt idx="14">
                  <c:v>0.71736111111111311</c:v>
                </c:pt>
                <c:pt idx="15">
                  <c:v>0.70000000000000173</c:v>
                </c:pt>
                <c:pt idx="16">
                  <c:v>0.70000000000000173</c:v>
                </c:pt>
                <c:pt idx="17">
                  <c:v>0.68958333333333421</c:v>
                </c:pt>
                <c:pt idx="18">
                  <c:v>0.5999999999999992</c:v>
                </c:pt>
                <c:pt idx="19">
                  <c:v>0.5999999999999992</c:v>
                </c:pt>
                <c:pt idx="20">
                  <c:v>0.5999999999999992</c:v>
                </c:pt>
                <c:pt idx="21">
                  <c:v>0.5999999999999992</c:v>
                </c:pt>
                <c:pt idx="22">
                  <c:v>0.5999999999999992</c:v>
                </c:pt>
                <c:pt idx="23">
                  <c:v>0.5999999999999992</c:v>
                </c:pt>
                <c:pt idx="24">
                  <c:v>0.5999999999999992</c:v>
                </c:pt>
                <c:pt idx="25">
                  <c:v>0.5999999999999992</c:v>
                </c:pt>
                <c:pt idx="26">
                  <c:v>0.5999999999999992</c:v>
                </c:pt>
                <c:pt idx="27">
                  <c:v>0.5999999999999992</c:v>
                </c:pt>
                <c:pt idx="28">
                  <c:v>0.5999999999999992</c:v>
                </c:pt>
                <c:pt idx="29">
                  <c:v>0.6041666666666663</c:v>
                </c:pt>
                <c:pt idx="30">
                  <c:v>0.5999999999999992</c:v>
                </c:pt>
                <c:pt idx="31">
                  <c:v>0.60277777777777719</c:v>
                </c:pt>
                <c:pt idx="32">
                  <c:v>0.66388888888889086</c:v>
                </c:pt>
                <c:pt idx="33">
                  <c:v>0.70000000000000173</c:v>
                </c:pt>
                <c:pt idx="34">
                  <c:v>0.70000000000000173</c:v>
                </c:pt>
                <c:pt idx="35">
                  <c:v>0.65069444444444313</c:v>
                </c:pt>
                <c:pt idx="36">
                  <c:v>0.5999999999999992</c:v>
                </c:pt>
                <c:pt idx="37">
                  <c:v>0.54375000000000029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0.43541666666666573</c:v>
                </c:pt>
                <c:pt idx="47">
                  <c:v>0.39999999999999902</c:v>
                </c:pt>
                <c:pt idx="48">
                  <c:v>0.39999999999999902</c:v>
                </c:pt>
                <c:pt idx="49">
                  <c:v>0.46319444444444435</c:v>
                </c:pt>
                <c:pt idx="50">
                  <c:v>0.5</c:v>
                </c:pt>
                <c:pt idx="51">
                  <c:v>0.47638888888888914</c:v>
                </c:pt>
                <c:pt idx="52">
                  <c:v>0.39999999999999902</c:v>
                </c:pt>
                <c:pt idx="53">
                  <c:v>0.39999999999999902</c:v>
                </c:pt>
                <c:pt idx="54">
                  <c:v>0.39999999999999902</c:v>
                </c:pt>
                <c:pt idx="55">
                  <c:v>0.39999999999999902</c:v>
                </c:pt>
                <c:pt idx="56">
                  <c:v>0.39999999999999902</c:v>
                </c:pt>
                <c:pt idx="57">
                  <c:v>0.39999999999999902</c:v>
                </c:pt>
                <c:pt idx="58">
                  <c:v>0.39999999999999902</c:v>
                </c:pt>
                <c:pt idx="59">
                  <c:v>0.39999999999999902</c:v>
                </c:pt>
                <c:pt idx="60">
                  <c:v>0.37499999999999867</c:v>
                </c:pt>
                <c:pt idx="61">
                  <c:v>0.2999999999999996</c:v>
                </c:pt>
                <c:pt idx="62">
                  <c:v>0.2999999999999996</c:v>
                </c:pt>
                <c:pt idx="63">
                  <c:v>0.2999999999999996</c:v>
                </c:pt>
                <c:pt idx="64">
                  <c:v>0.2999999999999996</c:v>
                </c:pt>
                <c:pt idx="65">
                  <c:v>0.2999999999999996</c:v>
                </c:pt>
                <c:pt idx="66">
                  <c:v>0.2999999999999996</c:v>
                </c:pt>
                <c:pt idx="67">
                  <c:v>0.2999999999999996</c:v>
                </c:pt>
                <c:pt idx="68">
                  <c:v>0.2999999999999996</c:v>
                </c:pt>
                <c:pt idx="69">
                  <c:v>0.2999999999999996</c:v>
                </c:pt>
                <c:pt idx="70">
                  <c:v>0.39444444444444349</c:v>
                </c:pt>
                <c:pt idx="71">
                  <c:v>3.5743055555555561</c:v>
                </c:pt>
                <c:pt idx="72">
                  <c:v>3.0916666666666686</c:v>
                </c:pt>
                <c:pt idx="73">
                  <c:v>15.801388888888887</c:v>
                </c:pt>
                <c:pt idx="74">
                  <c:v>13.175694444444444</c:v>
                </c:pt>
                <c:pt idx="75">
                  <c:v>5.2312499999999966</c:v>
                </c:pt>
                <c:pt idx="76">
                  <c:v>1.90347222222222</c:v>
                </c:pt>
                <c:pt idx="77">
                  <c:v>1.1208333333333313</c:v>
                </c:pt>
                <c:pt idx="78">
                  <c:v>0.67013888888888806</c:v>
                </c:pt>
                <c:pt idx="79">
                  <c:v>0.5999999999999992</c:v>
                </c:pt>
                <c:pt idx="80">
                  <c:v>0.5999999999999992</c:v>
                </c:pt>
                <c:pt idx="81">
                  <c:v>0.5999999999999992</c:v>
                </c:pt>
                <c:pt idx="82">
                  <c:v>0.5999999999999992</c:v>
                </c:pt>
                <c:pt idx="83">
                  <c:v>0.5999999999999992</c:v>
                </c:pt>
                <c:pt idx="84">
                  <c:v>0.5999999999999992</c:v>
                </c:pt>
                <c:pt idx="85">
                  <c:v>0.59722222222222154</c:v>
                </c:pt>
                <c:pt idx="86">
                  <c:v>0.5097222222222223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0.57986111111111061</c:v>
                </c:pt>
                <c:pt idx="94">
                  <c:v>0.5999999999999992</c:v>
                </c:pt>
                <c:pt idx="95">
                  <c:v>0.5999999999999992</c:v>
                </c:pt>
                <c:pt idx="96">
                  <c:v>0.5999999999999992</c:v>
                </c:pt>
                <c:pt idx="97">
                  <c:v>0.5999999999999992</c:v>
                </c:pt>
                <c:pt idx="98">
                  <c:v>0.6895833333333351</c:v>
                </c:pt>
                <c:pt idx="99">
                  <c:v>0.78194444444444255</c:v>
                </c:pt>
                <c:pt idx="100">
                  <c:v>0.85555555555555762</c:v>
                </c:pt>
                <c:pt idx="101">
                  <c:v>1.1340277777777796</c:v>
                </c:pt>
                <c:pt idx="102">
                  <c:v>1.5402777777777743</c:v>
                </c:pt>
                <c:pt idx="103">
                  <c:v>1.6902777777777778</c:v>
                </c:pt>
                <c:pt idx="104">
                  <c:v>1.6756944444444433</c:v>
                </c:pt>
                <c:pt idx="105">
                  <c:v>1.5618055555555539</c:v>
                </c:pt>
                <c:pt idx="106">
                  <c:v>1.7944444444444487</c:v>
                </c:pt>
                <c:pt idx="107">
                  <c:v>2.1534722222222267</c:v>
                </c:pt>
                <c:pt idx="108">
                  <c:v>2.2479166666666672</c:v>
                </c:pt>
                <c:pt idx="109">
                  <c:v>1.5493055555555582</c:v>
                </c:pt>
                <c:pt idx="110">
                  <c:v>1.1499999999999995</c:v>
                </c:pt>
                <c:pt idx="111">
                  <c:v>1.5076388888888868</c:v>
                </c:pt>
                <c:pt idx="112">
                  <c:v>1.9854166666666653</c:v>
                </c:pt>
                <c:pt idx="113">
                  <c:v>2.2993055555555562</c:v>
                </c:pt>
                <c:pt idx="114">
                  <c:v>3.0506944444444439</c:v>
                </c:pt>
                <c:pt idx="115">
                  <c:v>4.6173611111111112</c:v>
                </c:pt>
                <c:pt idx="116">
                  <c:v>9.6770833333333179</c:v>
                </c:pt>
                <c:pt idx="117">
                  <c:v>7.734027777777789</c:v>
                </c:pt>
                <c:pt idx="118">
                  <c:v>7.0604166666666694</c:v>
                </c:pt>
                <c:pt idx="119">
                  <c:v>7.5590277777777777</c:v>
                </c:pt>
                <c:pt idx="120">
                  <c:v>10.01249999999999</c:v>
                </c:pt>
                <c:pt idx="121">
                  <c:v>11.370833333333339</c:v>
                </c:pt>
                <c:pt idx="122">
                  <c:v>11.847916666666668</c:v>
                </c:pt>
                <c:pt idx="123">
                  <c:v>12.492361111111103</c:v>
                </c:pt>
                <c:pt idx="124">
                  <c:v>13.041666666666664</c:v>
                </c:pt>
                <c:pt idx="125">
                  <c:v>13.631944444444443</c:v>
                </c:pt>
                <c:pt idx="126">
                  <c:v>14.323611111111116</c:v>
                </c:pt>
                <c:pt idx="127">
                  <c:v>10.077083333333327</c:v>
                </c:pt>
                <c:pt idx="128">
                  <c:v>2.8277777777777731</c:v>
                </c:pt>
                <c:pt idx="129">
                  <c:v>3.81111111111111</c:v>
                </c:pt>
                <c:pt idx="130">
                  <c:v>9.9319444444444418</c:v>
                </c:pt>
                <c:pt idx="131">
                  <c:v>12.752777777777778</c:v>
                </c:pt>
                <c:pt idx="132">
                  <c:v>13.756250000000003</c:v>
                </c:pt>
                <c:pt idx="133">
                  <c:v>14.30763888888889</c:v>
                </c:pt>
                <c:pt idx="134">
                  <c:v>14.881250000000003</c:v>
                </c:pt>
                <c:pt idx="135">
                  <c:v>15.911805555555553</c:v>
                </c:pt>
                <c:pt idx="136">
                  <c:v>17.178472222222222</c:v>
                </c:pt>
                <c:pt idx="137">
                  <c:v>18.716666666666658</c:v>
                </c:pt>
                <c:pt idx="138">
                  <c:v>20.543055555555547</c:v>
                </c:pt>
                <c:pt idx="139">
                  <c:v>22.765972222222231</c:v>
                </c:pt>
                <c:pt idx="140">
                  <c:v>3.0604166666666837</c:v>
                </c:pt>
                <c:pt idx="141">
                  <c:v>0.54583333333333373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0.45138888888888828</c:v>
                </c:pt>
                <c:pt idx="151">
                  <c:v>0.39999999999999902</c:v>
                </c:pt>
                <c:pt idx="152">
                  <c:v>0.39999999999999902</c:v>
                </c:pt>
                <c:pt idx="153">
                  <c:v>0.39999999999999902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2-4413-ABD2-CBC6A3F7D8EF}"/>
            </c:ext>
          </c:extLst>
        </c:ser>
        <c:ser>
          <c:idx val="1"/>
          <c:order val="1"/>
          <c:tx>
            <c:strRef>
              <c:f>'62(plot1,2_상)'!$C$1</c:f>
              <c:strCache>
                <c:ptCount val="1"/>
                <c:pt idx="0">
                  <c:v>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'62(plot1,2_상)'!$C$2:$C$155</c:f>
              <c:numCache>
                <c:formatCode>General</c:formatCode>
                <c:ptCount val="154"/>
                <c:pt idx="0">
                  <c:v>3623.7592105263234</c:v>
                </c:pt>
                <c:pt idx="1">
                  <c:v>9.2375000000000007</c:v>
                </c:pt>
                <c:pt idx="2">
                  <c:v>10.153472222222213</c:v>
                </c:pt>
                <c:pt idx="3">
                  <c:v>10.965277777777777</c:v>
                </c:pt>
                <c:pt idx="4">
                  <c:v>11.151388888888887</c:v>
                </c:pt>
                <c:pt idx="5">
                  <c:v>12.200000000000006</c:v>
                </c:pt>
                <c:pt idx="6">
                  <c:v>12.904166666666663</c:v>
                </c:pt>
                <c:pt idx="7">
                  <c:v>12.68333333333333</c:v>
                </c:pt>
                <c:pt idx="8">
                  <c:v>14.12708333333333</c:v>
                </c:pt>
                <c:pt idx="9">
                  <c:v>15.005555555555551</c:v>
                </c:pt>
                <c:pt idx="10">
                  <c:v>15.440972222222221</c:v>
                </c:pt>
                <c:pt idx="11">
                  <c:v>16.786111111111111</c:v>
                </c:pt>
                <c:pt idx="12">
                  <c:v>15.022916666666706</c:v>
                </c:pt>
                <c:pt idx="13">
                  <c:v>0.28194444444444511</c:v>
                </c:pt>
                <c:pt idx="14">
                  <c:v>0.19999999999999951</c:v>
                </c:pt>
                <c:pt idx="15">
                  <c:v>0.19999999999999951</c:v>
                </c:pt>
                <c:pt idx="16">
                  <c:v>0.19999999999999951</c:v>
                </c:pt>
                <c:pt idx="17">
                  <c:v>0.19999999999999951</c:v>
                </c:pt>
                <c:pt idx="18">
                  <c:v>0.19999999999999951</c:v>
                </c:pt>
                <c:pt idx="19">
                  <c:v>0.19999999999999951</c:v>
                </c:pt>
                <c:pt idx="20">
                  <c:v>0.19999999999999951</c:v>
                </c:pt>
                <c:pt idx="21">
                  <c:v>0.19999999999999951</c:v>
                </c:pt>
                <c:pt idx="22">
                  <c:v>0.22013888888888869</c:v>
                </c:pt>
                <c:pt idx="23">
                  <c:v>0.27569444444444435</c:v>
                </c:pt>
                <c:pt idx="24">
                  <c:v>0.33402777777777765</c:v>
                </c:pt>
                <c:pt idx="25">
                  <c:v>0.5118055555555554</c:v>
                </c:pt>
                <c:pt idx="26">
                  <c:v>1.654166666666667</c:v>
                </c:pt>
                <c:pt idx="27">
                  <c:v>2.4048611111111113</c:v>
                </c:pt>
                <c:pt idx="28">
                  <c:v>3.0034722222222241</c:v>
                </c:pt>
                <c:pt idx="29">
                  <c:v>4.9902777777777825</c:v>
                </c:pt>
                <c:pt idx="30">
                  <c:v>5.300694444444451</c:v>
                </c:pt>
                <c:pt idx="31">
                  <c:v>5.3854166666666652</c:v>
                </c:pt>
                <c:pt idx="32">
                  <c:v>5.4472222222222149</c:v>
                </c:pt>
                <c:pt idx="33">
                  <c:v>5.618749999999995</c:v>
                </c:pt>
                <c:pt idx="34">
                  <c:v>5.7979166666666604</c:v>
                </c:pt>
                <c:pt idx="35">
                  <c:v>2.6215277777777839</c:v>
                </c:pt>
                <c:pt idx="36">
                  <c:v>0.29652777777777761</c:v>
                </c:pt>
                <c:pt idx="37">
                  <c:v>0.20069444444444395</c:v>
                </c:pt>
                <c:pt idx="38">
                  <c:v>0.19999999999999951</c:v>
                </c:pt>
                <c:pt idx="39">
                  <c:v>0.19999999999999951</c:v>
                </c:pt>
                <c:pt idx="40">
                  <c:v>0.19999999999999951</c:v>
                </c:pt>
                <c:pt idx="41">
                  <c:v>0.19999999999999951</c:v>
                </c:pt>
                <c:pt idx="42">
                  <c:v>0.19999999999999951</c:v>
                </c:pt>
                <c:pt idx="43">
                  <c:v>0.19999999999999951</c:v>
                </c:pt>
                <c:pt idx="44">
                  <c:v>0.19999999999999951</c:v>
                </c:pt>
                <c:pt idx="45">
                  <c:v>0.19791666666666621</c:v>
                </c:pt>
                <c:pt idx="46">
                  <c:v>0.11041666666666639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1.6569444444444446</c:v>
                </c:pt>
                <c:pt idx="71">
                  <c:v>11.74236111111111</c:v>
                </c:pt>
                <c:pt idx="72">
                  <c:v>12.920833333333331</c:v>
                </c:pt>
                <c:pt idx="73">
                  <c:v>25.921527777777769</c:v>
                </c:pt>
                <c:pt idx="74">
                  <c:v>21.354861111111106</c:v>
                </c:pt>
                <c:pt idx="75">
                  <c:v>11.444444444444443</c:v>
                </c:pt>
                <c:pt idx="76">
                  <c:v>2.9402777777777782</c:v>
                </c:pt>
                <c:pt idx="77">
                  <c:v>0.33611111111111253</c:v>
                </c:pt>
                <c:pt idx="78">
                  <c:v>0.19999999999999951</c:v>
                </c:pt>
                <c:pt idx="79">
                  <c:v>0.19999999999999951</c:v>
                </c:pt>
                <c:pt idx="80">
                  <c:v>0.22847222222222227</c:v>
                </c:pt>
                <c:pt idx="81">
                  <c:v>0.27291666666666659</c:v>
                </c:pt>
                <c:pt idx="82">
                  <c:v>0.30277777777777737</c:v>
                </c:pt>
                <c:pt idx="83">
                  <c:v>0.33055555555555494</c:v>
                </c:pt>
                <c:pt idx="84">
                  <c:v>0.34513888888888844</c:v>
                </c:pt>
                <c:pt idx="85">
                  <c:v>0.39999999999999902</c:v>
                </c:pt>
                <c:pt idx="86">
                  <c:v>0.38402777777777658</c:v>
                </c:pt>
                <c:pt idx="87">
                  <c:v>0.37291666666666562</c:v>
                </c:pt>
                <c:pt idx="88">
                  <c:v>0.39236111111111016</c:v>
                </c:pt>
                <c:pt idx="89">
                  <c:v>0.39999999999999902</c:v>
                </c:pt>
                <c:pt idx="90">
                  <c:v>0.39999999999999902</c:v>
                </c:pt>
                <c:pt idx="91">
                  <c:v>0.55486111111111058</c:v>
                </c:pt>
                <c:pt idx="92">
                  <c:v>0.69652777777777863</c:v>
                </c:pt>
                <c:pt idx="93">
                  <c:v>1.4562499999999963</c:v>
                </c:pt>
                <c:pt idx="94">
                  <c:v>1.8388888888888932</c:v>
                </c:pt>
                <c:pt idx="95">
                  <c:v>1.7347222222222229</c:v>
                </c:pt>
                <c:pt idx="96">
                  <c:v>2.4104166666666651</c:v>
                </c:pt>
                <c:pt idx="97">
                  <c:v>4.6840277777777688</c:v>
                </c:pt>
                <c:pt idx="98">
                  <c:v>5.6361111111111155</c:v>
                </c:pt>
                <c:pt idx="99">
                  <c:v>5.5902777777777697</c:v>
                </c:pt>
                <c:pt idx="100">
                  <c:v>5.7041666666666693</c:v>
                </c:pt>
                <c:pt idx="101">
                  <c:v>6.3673611111111112</c:v>
                </c:pt>
                <c:pt idx="102">
                  <c:v>7.3041666666666618</c:v>
                </c:pt>
                <c:pt idx="103">
                  <c:v>7.7354166666666675</c:v>
                </c:pt>
                <c:pt idx="104">
                  <c:v>7.6187499999999995</c:v>
                </c:pt>
                <c:pt idx="105">
                  <c:v>7.0319444444444485</c:v>
                </c:pt>
                <c:pt idx="106">
                  <c:v>8.0576388888888903</c:v>
                </c:pt>
                <c:pt idx="107">
                  <c:v>9.3201388888888896</c:v>
                </c:pt>
                <c:pt idx="108">
                  <c:v>9.6506944444444507</c:v>
                </c:pt>
                <c:pt idx="109">
                  <c:v>8.5590277777777803</c:v>
                </c:pt>
                <c:pt idx="110">
                  <c:v>8.7694444444444386</c:v>
                </c:pt>
                <c:pt idx="111">
                  <c:v>10.631250000000007</c:v>
                </c:pt>
                <c:pt idx="112">
                  <c:v>12.268749999999997</c:v>
                </c:pt>
                <c:pt idx="113">
                  <c:v>13.121527777777773</c:v>
                </c:pt>
                <c:pt idx="114">
                  <c:v>14.34375</c:v>
                </c:pt>
                <c:pt idx="115">
                  <c:v>16.459027777777766</c:v>
                </c:pt>
                <c:pt idx="116">
                  <c:v>17.436805555555562</c:v>
                </c:pt>
                <c:pt idx="117">
                  <c:v>16.957638888888891</c:v>
                </c:pt>
                <c:pt idx="118">
                  <c:v>16.350694444444446</c:v>
                </c:pt>
                <c:pt idx="119">
                  <c:v>16.40902777777778</c:v>
                </c:pt>
                <c:pt idx="120">
                  <c:v>16.654861111111103</c:v>
                </c:pt>
                <c:pt idx="121">
                  <c:v>17.544444444444476</c:v>
                </c:pt>
                <c:pt idx="122">
                  <c:v>18.210416666666678</c:v>
                </c:pt>
                <c:pt idx="123">
                  <c:v>19.222916666666656</c:v>
                </c:pt>
                <c:pt idx="124">
                  <c:v>20.417361111111099</c:v>
                </c:pt>
                <c:pt idx="125">
                  <c:v>22.934027777777764</c:v>
                </c:pt>
                <c:pt idx="126">
                  <c:v>25.975000000000023</c:v>
                </c:pt>
                <c:pt idx="127">
                  <c:v>23.643749999999997</c:v>
                </c:pt>
                <c:pt idx="128">
                  <c:v>20.594444444444452</c:v>
                </c:pt>
                <c:pt idx="129">
                  <c:v>23.085416666666671</c:v>
                </c:pt>
                <c:pt idx="130">
                  <c:v>26.483333333333363</c:v>
                </c:pt>
                <c:pt idx="131">
                  <c:v>27.045833333333327</c:v>
                </c:pt>
                <c:pt idx="132">
                  <c:v>26.186111111111124</c:v>
                </c:pt>
                <c:pt idx="133">
                  <c:v>26.556944444444447</c:v>
                </c:pt>
                <c:pt idx="134">
                  <c:v>28.190972222222225</c:v>
                </c:pt>
                <c:pt idx="135">
                  <c:v>30.938194444444441</c:v>
                </c:pt>
                <c:pt idx="136">
                  <c:v>35.252777777777759</c:v>
                </c:pt>
                <c:pt idx="137">
                  <c:v>41.461111111111123</c:v>
                </c:pt>
                <c:pt idx="138">
                  <c:v>50.4409722222222</c:v>
                </c:pt>
                <c:pt idx="139">
                  <c:v>60.429861111111123</c:v>
                </c:pt>
                <c:pt idx="140">
                  <c:v>10.676388888888923</c:v>
                </c:pt>
                <c:pt idx="141">
                  <c:v>0.17500000000000004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0.14444444444444404</c:v>
                </c:pt>
                <c:pt idx="149">
                  <c:v>0.19999999999999951</c:v>
                </c:pt>
                <c:pt idx="150">
                  <c:v>0.15138888888888929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2-4413-ABD2-CBC6A3F7D8EF}"/>
            </c:ext>
          </c:extLst>
        </c:ser>
        <c:ser>
          <c:idx val="2"/>
          <c:order val="2"/>
          <c:tx>
            <c:strRef>
              <c:f>'62(plot1,2_상)'!$D$1</c:f>
              <c:strCache>
                <c:ptCount val="1"/>
                <c:pt idx="0">
                  <c:v>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'62(plot1,2_상)'!$D$2:$D$155</c:f>
              <c:numCache>
                <c:formatCode>General</c:formatCode>
                <c:ptCount val="154"/>
                <c:pt idx="0">
                  <c:v>3300.3631578947366</c:v>
                </c:pt>
                <c:pt idx="1">
                  <c:v>3.7680555555555557</c:v>
                </c:pt>
                <c:pt idx="2">
                  <c:v>4.5381944444444464</c:v>
                </c:pt>
                <c:pt idx="3">
                  <c:v>7.8819444444444411</c:v>
                </c:pt>
                <c:pt idx="4">
                  <c:v>9.3986111111111139</c:v>
                </c:pt>
                <c:pt idx="5">
                  <c:v>11.228472222222228</c:v>
                </c:pt>
                <c:pt idx="6">
                  <c:v>12.100000000000012</c:v>
                </c:pt>
                <c:pt idx="7">
                  <c:v>12.337499999999991</c:v>
                </c:pt>
                <c:pt idx="8">
                  <c:v>13.860416666666662</c:v>
                </c:pt>
                <c:pt idx="9">
                  <c:v>14.829861111111118</c:v>
                </c:pt>
                <c:pt idx="10">
                  <c:v>15.331944444444439</c:v>
                </c:pt>
                <c:pt idx="11">
                  <c:v>16.675000000000008</c:v>
                </c:pt>
                <c:pt idx="12">
                  <c:v>15.413194444444422</c:v>
                </c:pt>
                <c:pt idx="13">
                  <c:v>0.64652777777777648</c:v>
                </c:pt>
                <c:pt idx="14">
                  <c:v>0.5999999999999992</c:v>
                </c:pt>
                <c:pt idx="15">
                  <c:v>0.5999999999999992</c:v>
                </c:pt>
                <c:pt idx="16">
                  <c:v>0.5999999999999992</c:v>
                </c:pt>
                <c:pt idx="17">
                  <c:v>0.5999999999999992</c:v>
                </c:pt>
                <c:pt idx="18">
                  <c:v>0.5999999999999992</c:v>
                </c:pt>
                <c:pt idx="19">
                  <c:v>0.60069444444444375</c:v>
                </c:pt>
                <c:pt idx="20">
                  <c:v>0.70000000000000173</c:v>
                </c:pt>
                <c:pt idx="21">
                  <c:v>0.70000000000000173</c:v>
                </c:pt>
                <c:pt idx="22">
                  <c:v>0.70000000000000173</c:v>
                </c:pt>
                <c:pt idx="23">
                  <c:v>0.70972222222222348</c:v>
                </c:pt>
                <c:pt idx="24">
                  <c:v>0.83125000000000071</c:v>
                </c:pt>
                <c:pt idx="25">
                  <c:v>1.0243055555555527</c:v>
                </c:pt>
                <c:pt idx="26">
                  <c:v>1.4451388888888865</c:v>
                </c:pt>
                <c:pt idx="27">
                  <c:v>1.6159722222222197</c:v>
                </c:pt>
                <c:pt idx="28">
                  <c:v>1.7708333333333384</c:v>
                </c:pt>
                <c:pt idx="29">
                  <c:v>2.2993055555555579</c:v>
                </c:pt>
                <c:pt idx="30">
                  <c:v>2.3305555555555624</c:v>
                </c:pt>
                <c:pt idx="31">
                  <c:v>2.4138888888888901</c:v>
                </c:pt>
                <c:pt idx="32">
                  <c:v>2.5</c:v>
                </c:pt>
                <c:pt idx="33">
                  <c:v>2.8083333333333389</c:v>
                </c:pt>
                <c:pt idx="34">
                  <c:v>3.2416666666666654</c:v>
                </c:pt>
                <c:pt idx="35">
                  <c:v>1.7749999999999944</c:v>
                </c:pt>
                <c:pt idx="36">
                  <c:v>0.66111111111110976</c:v>
                </c:pt>
                <c:pt idx="37">
                  <c:v>0.5999999999999992</c:v>
                </c:pt>
                <c:pt idx="38">
                  <c:v>0.5999999999999992</c:v>
                </c:pt>
                <c:pt idx="39">
                  <c:v>0.5999999999999992</c:v>
                </c:pt>
                <c:pt idx="40">
                  <c:v>0.5999999999999992</c:v>
                </c:pt>
                <c:pt idx="41">
                  <c:v>0.5999999999999992</c:v>
                </c:pt>
                <c:pt idx="42">
                  <c:v>0.5999999999999992</c:v>
                </c:pt>
                <c:pt idx="43">
                  <c:v>0.5999999999999992</c:v>
                </c:pt>
                <c:pt idx="44">
                  <c:v>0.65208333333333512</c:v>
                </c:pt>
                <c:pt idx="45">
                  <c:v>0.65902777777777644</c:v>
                </c:pt>
                <c:pt idx="46">
                  <c:v>0.55416666666666714</c:v>
                </c:pt>
                <c:pt idx="47">
                  <c:v>0.5</c:v>
                </c:pt>
                <c:pt idx="48">
                  <c:v>0.55624999999999947</c:v>
                </c:pt>
                <c:pt idx="49">
                  <c:v>0.5999999999999992</c:v>
                </c:pt>
                <c:pt idx="50">
                  <c:v>0.5999999999999992</c:v>
                </c:pt>
                <c:pt idx="51">
                  <c:v>0.58194444444444471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0.42499999999999893</c:v>
                </c:pt>
                <c:pt idx="60">
                  <c:v>0.39999999999999902</c:v>
                </c:pt>
                <c:pt idx="61">
                  <c:v>0.39999999999999902</c:v>
                </c:pt>
                <c:pt idx="62">
                  <c:v>0.39999999999999902</c:v>
                </c:pt>
                <c:pt idx="63">
                  <c:v>0.39999999999999902</c:v>
                </c:pt>
                <c:pt idx="64">
                  <c:v>0.39999999999999902</c:v>
                </c:pt>
                <c:pt idx="65">
                  <c:v>0.39999999999999902</c:v>
                </c:pt>
                <c:pt idx="66">
                  <c:v>0.39999999999999902</c:v>
                </c:pt>
                <c:pt idx="67">
                  <c:v>0.39999999999999902</c:v>
                </c:pt>
                <c:pt idx="68">
                  <c:v>0.39999999999999902</c:v>
                </c:pt>
                <c:pt idx="69">
                  <c:v>0.39999999999999902</c:v>
                </c:pt>
                <c:pt idx="70">
                  <c:v>1.0263888888888895</c:v>
                </c:pt>
                <c:pt idx="71">
                  <c:v>14.219444444444443</c:v>
                </c:pt>
                <c:pt idx="72">
                  <c:v>12.359027777777776</c:v>
                </c:pt>
                <c:pt idx="73">
                  <c:v>27.938888888888901</c:v>
                </c:pt>
                <c:pt idx="74">
                  <c:v>18.496527777777771</c:v>
                </c:pt>
                <c:pt idx="75">
                  <c:v>12.280555555555546</c:v>
                </c:pt>
                <c:pt idx="76">
                  <c:v>4.681250000000003</c:v>
                </c:pt>
                <c:pt idx="77">
                  <c:v>1.9604166666666627</c:v>
                </c:pt>
                <c:pt idx="78">
                  <c:v>0.64999999999999869</c:v>
                </c:pt>
                <c:pt idx="79">
                  <c:v>0.5999999999999992</c:v>
                </c:pt>
                <c:pt idx="80">
                  <c:v>0.5999999999999992</c:v>
                </c:pt>
                <c:pt idx="81">
                  <c:v>0.6500000000000018</c:v>
                </c:pt>
                <c:pt idx="82">
                  <c:v>0.65972222222222354</c:v>
                </c:pt>
                <c:pt idx="83">
                  <c:v>0.5999999999999992</c:v>
                </c:pt>
                <c:pt idx="84">
                  <c:v>0.5999999999999992</c:v>
                </c:pt>
                <c:pt idx="85">
                  <c:v>0.5999999999999992</c:v>
                </c:pt>
                <c:pt idx="86">
                  <c:v>0.5999999999999992</c:v>
                </c:pt>
                <c:pt idx="87">
                  <c:v>0.5999999999999992</c:v>
                </c:pt>
                <c:pt idx="88">
                  <c:v>0.5999999999999992</c:v>
                </c:pt>
                <c:pt idx="89">
                  <c:v>0.5999999999999992</c:v>
                </c:pt>
                <c:pt idx="90">
                  <c:v>0.68125000000000169</c:v>
                </c:pt>
                <c:pt idx="91">
                  <c:v>0.75624999999999865</c:v>
                </c:pt>
                <c:pt idx="92">
                  <c:v>0.89652777777777948</c:v>
                </c:pt>
                <c:pt idx="93">
                  <c:v>1.138888888888888</c:v>
                </c:pt>
                <c:pt idx="94">
                  <c:v>1.2840277777777798</c:v>
                </c:pt>
                <c:pt idx="95">
                  <c:v>1.2534722222222183</c:v>
                </c:pt>
                <c:pt idx="96">
                  <c:v>1.3645833333333339</c:v>
                </c:pt>
                <c:pt idx="97">
                  <c:v>1.8027777777777783</c:v>
                </c:pt>
                <c:pt idx="98">
                  <c:v>2.2173611111111144</c:v>
                </c:pt>
                <c:pt idx="99">
                  <c:v>2.2645833333333387</c:v>
                </c:pt>
                <c:pt idx="100">
                  <c:v>2.3381944444444485</c:v>
                </c:pt>
                <c:pt idx="101">
                  <c:v>2.8236111111111146</c:v>
                </c:pt>
                <c:pt idx="102">
                  <c:v>3.6819444444444454</c:v>
                </c:pt>
                <c:pt idx="103">
                  <c:v>4.2291666666666679</c:v>
                </c:pt>
                <c:pt idx="104">
                  <c:v>4.2326388888888946</c:v>
                </c:pt>
                <c:pt idx="105">
                  <c:v>3.6506944444444454</c:v>
                </c:pt>
                <c:pt idx="106">
                  <c:v>4.4236111111111098</c:v>
                </c:pt>
                <c:pt idx="107">
                  <c:v>7.4465277777777761</c:v>
                </c:pt>
                <c:pt idx="108">
                  <c:v>8.743055555555566</c:v>
                </c:pt>
                <c:pt idx="109">
                  <c:v>5.8368055555555536</c:v>
                </c:pt>
                <c:pt idx="110">
                  <c:v>3.5833333333333339</c:v>
                </c:pt>
                <c:pt idx="111">
                  <c:v>5.2097222222222186</c:v>
                </c:pt>
                <c:pt idx="112">
                  <c:v>9.4541666666666639</c:v>
                </c:pt>
                <c:pt idx="113">
                  <c:v>10.623611111111099</c:v>
                </c:pt>
                <c:pt idx="114">
                  <c:v>11.793055555555553</c:v>
                </c:pt>
                <c:pt idx="115">
                  <c:v>13.358333333333331</c:v>
                </c:pt>
                <c:pt idx="116">
                  <c:v>14.952777777777776</c:v>
                </c:pt>
                <c:pt idx="117">
                  <c:v>15.445138888888899</c:v>
                </c:pt>
                <c:pt idx="118">
                  <c:v>15.287500000000007</c:v>
                </c:pt>
                <c:pt idx="119">
                  <c:v>15.413888888888895</c:v>
                </c:pt>
                <c:pt idx="120">
                  <c:v>15.951388888888893</c:v>
                </c:pt>
                <c:pt idx="121">
                  <c:v>16.988888888888905</c:v>
                </c:pt>
                <c:pt idx="122">
                  <c:v>17.608333333333331</c:v>
                </c:pt>
                <c:pt idx="123">
                  <c:v>18.573611111111106</c:v>
                </c:pt>
                <c:pt idx="124">
                  <c:v>19.606944444444437</c:v>
                </c:pt>
                <c:pt idx="125">
                  <c:v>21.247222222222209</c:v>
                </c:pt>
                <c:pt idx="126">
                  <c:v>23.327083333333334</c:v>
                </c:pt>
                <c:pt idx="127">
                  <c:v>21.095138888888872</c:v>
                </c:pt>
                <c:pt idx="128">
                  <c:v>17.517361111111089</c:v>
                </c:pt>
                <c:pt idx="129">
                  <c:v>19.747916666666654</c:v>
                </c:pt>
                <c:pt idx="130">
                  <c:v>23.345833333333328</c:v>
                </c:pt>
                <c:pt idx="131">
                  <c:v>26.190277777777766</c:v>
                </c:pt>
                <c:pt idx="132">
                  <c:v>26.9826388888889</c:v>
                </c:pt>
                <c:pt idx="133">
                  <c:v>27.884027777777781</c:v>
                </c:pt>
                <c:pt idx="134">
                  <c:v>29.765277777777769</c:v>
                </c:pt>
                <c:pt idx="135">
                  <c:v>32.575000000000003</c:v>
                </c:pt>
                <c:pt idx="136">
                  <c:v>36.43680555555558</c:v>
                </c:pt>
                <c:pt idx="137">
                  <c:v>42.704861111111093</c:v>
                </c:pt>
                <c:pt idx="138">
                  <c:v>52.397222222222226</c:v>
                </c:pt>
                <c:pt idx="139">
                  <c:v>63.7152777777778</c:v>
                </c:pt>
                <c:pt idx="140">
                  <c:v>7.3659722222222275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0.59236111111111045</c:v>
                </c:pt>
                <c:pt idx="150">
                  <c:v>0.5520833333333337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2-4413-ABD2-CBC6A3F7D8EF}"/>
            </c:ext>
          </c:extLst>
        </c:ser>
        <c:ser>
          <c:idx val="3"/>
          <c:order val="3"/>
          <c:tx>
            <c:strRef>
              <c:f>'62(plot1,2_상)'!$E$1</c:f>
              <c:strCache>
                <c:ptCount val="1"/>
                <c:pt idx="0">
                  <c:v>Port4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'62(plot1,2_상)'!$E$2:$E$155</c:f>
              <c:numCache>
                <c:formatCode>General</c:formatCode>
                <c:ptCount val="154"/>
                <c:pt idx="0">
                  <c:v>4.3407894736842092</c:v>
                </c:pt>
                <c:pt idx="1">
                  <c:v>0.45347222222222139</c:v>
                </c:pt>
                <c:pt idx="2">
                  <c:v>0.42361111111111049</c:v>
                </c:pt>
                <c:pt idx="3">
                  <c:v>0.469444444444444</c:v>
                </c:pt>
                <c:pt idx="4">
                  <c:v>0.64444444444444504</c:v>
                </c:pt>
                <c:pt idx="5">
                  <c:v>0.84930555555555609</c:v>
                </c:pt>
                <c:pt idx="6">
                  <c:v>1.1784722222222237</c:v>
                </c:pt>
                <c:pt idx="7">
                  <c:v>2.2340277777777757</c:v>
                </c:pt>
                <c:pt idx="8">
                  <c:v>7.753472222222225</c:v>
                </c:pt>
                <c:pt idx="9">
                  <c:v>9.2222222222222268</c:v>
                </c:pt>
                <c:pt idx="10">
                  <c:v>10.07500000000001</c:v>
                </c:pt>
                <c:pt idx="11">
                  <c:v>11.297222222222214</c:v>
                </c:pt>
                <c:pt idx="12">
                  <c:v>10.99305555555555</c:v>
                </c:pt>
                <c:pt idx="13">
                  <c:v>0.12916666666666668</c:v>
                </c:pt>
                <c:pt idx="14">
                  <c:v>9.9999999999999756E-2</c:v>
                </c:pt>
                <c:pt idx="15">
                  <c:v>9.9999999999999756E-2</c:v>
                </c:pt>
                <c:pt idx="16">
                  <c:v>9.9999999999999756E-2</c:v>
                </c:pt>
                <c:pt idx="17">
                  <c:v>9.9999999999999756E-2</c:v>
                </c:pt>
                <c:pt idx="18">
                  <c:v>9.9999999999999756E-2</c:v>
                </c:pt>
                <c:pt idx="19">
                  <c:v>9.9999999999999756E-2</c:v>
                </c:pt>
                <c:pt idx="20">
                  <c:v>9.9999999999999756E-2</c:v>
                </c:pt>
                <c:pt idx="21">
                  <c:v>9.9999999999999756E-2</c:v>
                </c:pt>
                <c:pt idx="22">
                  <c:v>9.9999999999999756E-2</c:v>
                </c:pt>
                <c:pt idx="23">
                  <c:v>9.9999999999999756E-2</c:v>
                </c:pt>
                <c:pt idx="24">
                  <c:v>9.9999999999999756E-2</c:v>
                </c:pt>
                <c:pt idx="25">
                  <c:v>9.9999999999999756E-2</c:v>
                </c:pt>
                <c:pt idx="26">
                  <c:v>9.9999999999999756E-2</c:v>
                </c:pt>
                <c:pt idx="27">
                  <c:v>9.9999999999999756E-2</c:v>
                </c:pt>
                <c:pt idx="28">
                  <c:v>9.9999999999999756E-2</c:v>
                </c:pt>
                <c:pt idx="29">
                  <c:v>9.9999999999999756E-2</c:v>
                </c:pt>
                <c:pt idx="30">
                  <c:v>9.9999999999999756E-2</c:v>
                </c:pt>
                <c:pt idx="31">
                  <c:v>9.9999999999999756E-2</c:v>
                </c:pt>
                <c:pt idx="32">
                  <c:v>9.9999999999999756E-2</c:v>
                </c:pt>
                <c:pt idx="33">
                  <c:v>9.9999999999999756E-2</c:v>
                </c:pt>
                <c:pt idx="34">
                  <c:v>9.9999999999999756E-2</c:v>
                </c:pt>
                <c:pt idx="35">
                  <c:v>9.9999999999999756E-2</c:v>
                </c:pt>
                <c:pt idx="36">
                  <c:v>9.9999999999999756E-2</c:v>
                </c:pt>
                <c:pt idx="37">
                  <c:v>9.9999999999999756E-2</c:v>
                </c:pt>
                <c:pt idx="38">
                  <c:v>9.9999999999999756E-2</c:v>
                </c:pt>
                <c:pt idx="39">
                  <c:v>9.9999999999999756E-2</c:v>
                </c:pt>
                <c:pt idx="40">
                  <c:v>9.9999999999999756E-2</c:v>
                </c:pt>
                <c:pt idx="41">
                  <c:v>9.9999999999999756E-2</c:v>
                </c:pt>
                <c:pt idx="42">
                  <c:v>9.9999999999999756E-2</c:v>
                </c:pt>
                <c:pt idx="43">
                  <c:v>9.9999999999999756E-2</c:v>
                </c:pt>
                <c:pt idx="44">
                  <c:v>9.9999999999999756E-2</c:v>
                </c:pt>
                <c:pt idx="45">
                  <c:v>9.9999999999999756E-2</c:v>
                </c:pt>
                <c:pt idx="46">
                  <c:v>9.9999999999999756E-2</c:v>
                </c:pt>
                <c:pt idx="47">
                  <c:v>9.9999999999999756E-2</c:v>
                </c:pt>
                <c:pt idx="48">
                  <c:v>9.9999999999999756E-2</c:v>
                </c:pt>
                <c:pt idx="49">
                  <c:v>9.9999999999999756E-2</c:v>
                </c:pt>
                <c:pt idx="50">
                  <c:v>9.9999999999999756E-2</c:v>
                </c:pt>
                <c:pt idx="51">
                  <c:v>9.9999999999999756E-2</c:v>
                </c:pt>
                <c:pt idx="52">
                  <c:v>9.9999999999999756E-2</c:v>
                </c:pt>
                <c:pt idx="53">
                  <c:v>9.9999999999999756E-2</c:v>
                </c:pt>
                <c:pt idx="54">
                  <c:v>9.9999999999999756E-2</c:v>
                </c:pt>
                <c:pt idx="55">
                  <c:v>9.9999999999999756E-2</c:v>
                </c:pt>
                <c:pt idx="56">
                  <c:v>9.9999999999999756E-2</c:v>
                </c:pt>
                <c:pt idx="57">
                  <c:v>9.9999999999999756E-2</c:v>
                </c:pt>
                <c:pt idx="58">
                  <c:v>9.9999999999999756E-2</c:v>
                </c:pt>
                <c:pt idx="59">
                  <c:v>9.9999999999999756E-2</c:v>
                </c:pt>
                <c:pt idx="60">
                  <c:v>9.9999999999999756E-2</c:v>
                </c:pt>
                <c:pt idx="61">
                  <c:v>9.9999999999999756E-2</c:v>
                </c:pt>
                <c:pt idx="62">
                  <c:v>9.9999999999999756E-2</c:v>
                </c:pt>
                <c:pt idx="63">
                  <c:v>9.9999999999999756E-2</c:v>
                </c:pt>
                <c:pt idx="64">
                  <c:v>9.9999999999999756E-2</c:v>
                </c:pt>
                <c:pt idx="65">
                  <c:v>9.9999999999999756E-2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9.9999999999999756E-2</c:v>
                </c:pt>
                <c:pt idx="71">
                  <c:v>0.13124999999999998</c:v>
                </c:pt>
                <c:pt idx="72">
                  <c:v>0.2159722222222222</c:v>
                </c:pt>
                <c:pt idx="73">
                  <c:v>8.750694444444445</c:v>
                </c:pt>
                <c:pt idx="74">
                  <c:v>9.2333333333333343</c:v>
                </c:pt>
                <c:pt idx="75">
                  <c:v>5.5423611111111182</c:v>
                </c:pt>
                <c:pt idx="76">
                  <c:v>0.75902777777777652</c:v>
                </c:pt>
                <c:pt idx="77">
                  <c:v>0.20555555555555641</c:v>
                </c:pt>
                <c:pt idx="78">
                  <c:v>9.9999999999999756E-2</c:v>
                </c:pt>
                <c:pt idx="79">
                  <c:v>9.9999999999999756E-2</c:v>
                </c:pt>
                <c:pt idx="80">
                  <c:v>9.9999999999999756E-2</c:v>
                </c:pt>
                <c:pt idx="81">
                  <c:v>9.9999999999999756E-2</c:v>
                </c:pt>
                <c:pt idx="82">
                  <c:v>9.9999999999999756E-2</c:v>
                </c:pt>
                <c:pt idx="83">
                  <c:v>9.9999999999999756E-2</c:v>
                </c:pt>
                <c:pt idx="84">
                  <c:v>9.9999999999999756E-2</c:v>
                </c:pt>
                <c:pt idx="85">
                  <c:v>9.9999999999999756E-2</c:v>
                </c:pt>
                <c:pt idx="86">
                  <c:v>9.9999999999999756E-2</c:v>
                </c:pt>
                <c:pt idx="87">
                  <c:v>9.9999999999999756E-2</c:v>
                </c:pt>
                <c:pt idx="88">
                  <c:v>9.9999999999999756E-2</c:v>
                </c:pt>
                <c:pt idx="89">
                  <c:v>9.9999999999999756E-2</c:v>
                </c:pt>
                <c:pt idx="90">
                  <c:v>9.9999999999999756E-2</c:v>
                </c:pt>
                <c:pt idx="91">
                  <c:v>9.9999999999999756E-2</c:v>
                </c:pt>
                <c:pt idx="92">
                  <c:v>9.9999999999999756E-2</c:v>
                </c:pt>
                <c:pt idx="93">
                  <c:v>9.9999999999999756E-2</c:v>
                </c:pt>
                <c:pt idx="94">
                  <c:v>9.9999999999999756E-2</c:v>
                </c:pt>
                <c:pt idx="95">
                  <c:v>9.9999999999999756E-2</c:v>
                </c:pt>
                <c:pt idx="96">
                  <c:v>9.9999999999999756E-2</c:v>
                </c:pt>
                <c:pt idx="97">
                  <c:v>9.9999999999999756E-2</c:v>
                </c:pt>
                <c:pt idx="98">
                  <c:v>9.9999999999999756E-2</c:v>
                </c:pt>
                <c:pt idx="99">
                  <c:v>9.9999999999999756E-2</c:v>
                </c:pt>
                <c:pt idx="100">
                  <c:v>9.9999999999999756E-2</c:v>
                </c:pt>
                <c:pt idx="101">
                  <c:v>0.14027777777777739</c:v>
                </c:pt>
                <c:pt idx="102">
                  <c:v>0.3909722222222225</c:v>
                </c:pt>
                <c:pt idx="103">
                  <c:v>0.78263888888888833</c:v>
                </c:pt>
                <c:pt idx="104">
                  <c:v>0.92013888888888851</c:v>
                </c:pt>
                <c:pt idx="105">
                  <c:v>0.75902777777777775</c:v>
                </c:pt>
                <c:pt idx="106">
                  <c:v>1.3861111111111113</c:v>
                </c:pt>
                <c:pt idx="107">
                  <c:v>2.6465277777777749</c:v>
                </c:pt>
                <c:pt idx="108">
                  <c:v>3.1534722222222213</c:v>
                </c:pt>
                <c:pt idx="109">
                  <c:v>1.752083333333333</c:v>
                </c:pt>
                <c:pt idx="110">
                  <c:v>0.98611111111111172</c:v>
                </c:pt>
                <c:pt idx="111">
                  <c:v>1.9340277777777777</c:v>
                </c:pt>
                <c:pt idx="112">
                  <c:v>3.2979166666666662</c:v>
                </c:pt>
                <c:pt idx="113">
                  <c:v>3.9520833333333321</c:v>
                </c:pt>
                <c:pt idx="114">
                  <c:v>5.1472222222222266</c:v>
                </c:pt>
                <c:pt idx="115">
                  <c:v>5.7881944444444411</c:v>
                </c:pt>
                <c:pt idx="116">
                  <c:v>6.375694444444445</c:v>
                </c:pt>
                <c:pt idx="117">
                  <c:v>6.813194444444445</c:v>
                </c:pt>
                <c:pt idx="118">
                  <c:v>6.7479166666666694</c:v>
                </c:pt>
                <c:pt idx="119">
                  <c:v>6.6979166666666607</c:v>
                </c:pt>
                <c:pt idx="120">
                  <c:v>6.8381944444444454</c:v>
                </c:pt>
                <c:pt idx="121">
                  <c:v>7.3569444444444434</c:v>
                </c:pt>
                <c:pt idx="122">
                  <c:v>7.80694444444444</c:v>
                </c:pt>
                <c:pt idx="123">
                  <c:v>8.4486111111111128</c:v>
                </c:pt>
                <c:pt idx="124">
                  <c:v>9.0506944444444422</c:v>
                </c:pt>
                <c:pt idx="125">
                  <c:v>9.9805555555555596</c:v>
                </c:pt>
                <c:pt idx="126">
                  <c:v>10.791666666666655</c:v>
                </c:pt>
                <c:pt idx="127">
                  <c:v>9.7680555555555557</c:v>
                </c:pt>
                <c:pt idx="128">
                  <c:v>8.1743055555555575</c:v>
                </c:pt>
                <c:pt idx="129">
                  <c:v>8.7534722222222268</c:v>
                </c:pt>
                <c:pt idx="130">
                  <c:v>10.074999999999996</c:v>
                </c:pt>
                <c:pt idx="131">
                  <c:v>11.195138888888884</c:v>
                </c:pt>
                <c:pt idx="132">
                  <c:v>11.75208333333333</c:v>
                </c:pt>
                <c:pt idx="133">
                  <c:v>12.153472222222215</c:v>
                </c:pt>
                <c:pt idx="134">
                  <c:v>12.75625</c:v>
                </c:pt>
                <c:pt idx="135">
                  <c:v>13.700694444444451</c:v>
                </c:pt>
                <c:pt idx="136">
                  <c:v>14.954861111111123</c:v>
                </c:pt>
                <c:pt idx="137">
                  <c:v>16.547916666666666</c:v>
                </c:pt>
                <c:pt idx="138">
                  <c:v>18.574305555555537</c:v>
                </c:pt>
                <c:pt idx="139">
                  <c:v>20.627777777777784</c:v>
                </c:pt>
                <c:pt idx="140">
                  <c:v>1.136111111111106</c:v>
                </c:pt>
                <c:pt idx="141">
                  <c:v>9.9999999999999756E-2</c:v>
                </c:pt>
                <c:pt idx="142">
                  <c:v>9.9999999999999756E-2</c:v>
                </c:pt>
                <c:pt idx="143">
                  <c:v>9.9999999999999756E-2</c:v>
                </c:pt>
                <c:pt idx="144">
                  <c:v>9.9999999999999756E-2</c:v>
                </c:pt>
                <c:pt idx="145">
                  <c:v>9.9999999999999756E-2</c:v>
                </c:pt>
                <c:pt idx="146">
                  <c:v>9.9999999999999756E-2</c:v>
                </c:pt>
                <c:pt idx="147">
                  <c:v>9.9999999999999756E-2</c:v>
                </c:pt>
                <c:pt idx="148">
                  <c:v>9.9999999999999756E-2</c:v>
                </c:pt>
                <c:pt idx="149">
                  <c:v>9.9999999999999756E-2</c:v>
                </c:pt>
                <c:pt idx="150">
                  <c:v>9.9999999999999756E-2</c:v>
                </c:pt>
                <c:pt idx="151">
                  <c:v>9.9999999999999756E-2</c:v>
                </c:pt>
                <c:pt idx="152">
                  <c:v>9.9999999999999756E-2</c:v>
                </c:pt>
                <c:pt idx="153">
                  <c:v>9.9999999999999756E-2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2-4413-ABD2-CBC6A3F7D8EF}"/>
            </c:ext>
          </c:extLst>
        </c:ser>
        <c:ser>
          <c:idx val="4"/>
          <c:order val="4"/>
          <c:tx>
            <c:strRef>
              <c:f>'62(plot1,2_상)'!$F$1</c:f>
              <c:strCache>
                <c:ptCount val="1"/>
                <c:pt idx="0">
                  <c:v>Port5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'62(plot1,2_상)'!$F$2:$F$155</c:f>
              <c:numCache>
                <c:formatCode>General</c:formatCode>
                <c:ptCount val="154"/>
                <c:pt idx="0">
                  <c:v>6.5394736842105265</c:v>
                </c:pt>
                <c:pt idx="1">
                  <c:v>5.9472222222222211</c:v>
                </c:pt>
                <c:pt idx="2">
                  <c:v>8.2284722222222211</c:v>
                </c:pt>
                <c:pt idx="3">
                  <c:v>10.616666666666665</c:v>
                </c:pt>
                <c:pt idx="4">
                  <c:v>11.328472222222226</c:v>
                </c:pt>
                <c:pt idx="5">
                  <c:v>12.415277777777776</c:v>
                </c:pt>
                <c:pt idx="6">
                  <c:v>12.866666666666648</c:v>
                </c:pt>
                <c:pt idx="7">
                  <c:v>12.574999999999996</c:v>
                </c:pt>
                <c:pt idx="8">
                  <c:v>14.134027777777778</c:v>
                </c:pt>
                <c:pt idx="9">
                  <c:v>15.158333333333315</c:v>
                </c:pt>
                <c:pt idx="10">
                  <c:v>15.832638888888887</c:v>
                </c:pt>
                <c:pt idx="11">
                  <c:v>17.724999999999998</c:v>
                </c:pt>
                <c:pt idx="12">
                  <c:v>15.740972222222203</c:v>
                </c:pt>
                <c:pt idx="13">
                  <c:v>0.5</c:v>
                </c:pt>
                <c:pt idx="14">
                  <c:v>0.42152777777777672</c:v>
                </c:pt>
                <c:pt idx="15">
                  <c:v>0.39999999999999902</c:v>
                </c:pt>
                <c:pt idx="16">
                  <c:v>0.39999999999999902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0.39999999999999902</c:v>
                </c:pt>
                <c:pt idx="25">
                  <c:v>0.42152777777777711</c:v>
                </c:pt>
                <c:pt idx="26">
                  <c:v>0.77638888888889057</c:v>
                </c:pt>
                <c:pt idx="27">
                  <c:v>0.88680555555555673</c:v>
                </c:pt>
                <c:pt idx="28">
                  <c:v>0.97152777777777766</c:v>
                </c:pt>
                <c:pt idx="29">
                  <c:v>1.9687500000000011</c:v>
                </c:pt>
                <c:pt idx="30">
                  <c:v>1.6722222222222176</c:v>
                </c:pt>
                <c:pt idx="31">
                  <c:v>1.9791666666666654</c:v>
                </c:pt>
                <c:pt idx="32">
                  <c:v>2.1</c:v>
                </c:pt>
                <c:pt idx="33">
                  <c:v>2.8638888888888876</c:v>
                </c:pt>
                <c:pt idx="34">
                  <c:v>3.2333333333333325</c:v>
                </c:pt>
                <c:pt idx="35">
                  <c:v>1.2819444444444448</c:v>
                </c:pt>
                <c:pt idx="36">
                  <c:v>0.46736111111111112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0.39999999999999902</c:v>
                </c:pt>
                <c:pt idx="42">
                  <c:v>0.39999999999999902</c:v>
                </c:pt>
                <c:pt idx="43">
                  <c:v>0.39999999999999902</c:v>
                </c:pt>
                <c:pt idx="44">
                  <c:v>0.39999999999999902</c:v>
                </c:pt>
                <c:pt idx="45">
                  <c:v>0.35763888888888729</c:v>
                </c:pt>
                <c:pt idx="46">
                  <c:v>0.2999999999999996</c:v>
                </c:pt>
                <c:pt idx="47">
                  <c:v>0.2999999999999996</c:v>
                </c:pt>
                <c:pt idx="48">
                  <c:v>0.2999999999999996</c:v>
                </c:pt>
                <c:pt idx="49">
                  <c:v>0.3555555555555549</c:v>
                </c:pt>
                <c:pt idx="50">
                  <c:v>0.32430555555555446</c:v>
                </c:pt>
                <c:pt idx="51">
                  <c:v>0.2999999999999996</c:v>
                </c:pt>
                <c:pt idx="52">
                  <c:v>0.2999999999999996</c:v>
                </c:pt>
                <c:pt idx="53">
                  <c:v>0.2999999999999996</c:v>
                </c:pt>
                <c:pt idx="54">
                  <c:v>0.2999999999999996</c:v>
                </c:pt>
                <c:pt idx="55">
                  <c:v>0.2999999999999996</c:v>
                </c:pt>
                <c:pt idx="56">
                  <c:v>0.2999999999999996</c:v>
                </c:pt>
                <c:pt idx="57">
                  <c:v>0.2999999999999996</c:v>
                </c:pt>
                <c:pt idx="58">
                  <c:v>0.2444444444444446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0.19999999999999951</c:v>
                </c:pt>
                <c:pt idx="66">
                  <c:v>0.19999999999999951</c:v>
                </c:pt>
                <c:pt idx="67">
                  <c:v>0.19999999999999951</c:v>
                </c:pt>
                <c:pt idx="68">
                  <c:v>0.19999999999999951</c:v>
                </c:pt>
                <c:pt idx="69">
                  <c:v>0.19999999999999951</c:v>
                </c:pt>
                <c:pt idx="70">
                  <c:v>9.7291666666666643</c:v>
                </c:pt>
                <c:pt idx="71">
                  <c:v>146.88194444444446</c:v>
                </c:pt>
                <c:pt idx="72">
                  <c:v>105.04930555555552</c:v>
                </c:pt>
                <c:pt idx="73">
                  <c:v>227.37430555555554</c:v>
                </c:pt>
                <c:pt idx="74">
                  <c:v>208.90833333333336</c:v>
                </c:pt>
                <c:pt idx="75">
                  <c:v>160.11319444444445</c:v>
                </c:pt>
                <c:pt idx="76">
                  <c:v>155.66736111111115</c:v>
                </c:pt>
                <c:pt idx="77">
                  <c:v>66.558333333333294</c:v>
                </c:pt>
                <c:pt idx="78">
                  <c:v>11.073611111111111</c:v>
                </c:pt>
                <c:pt idx="79">
                  <c:v>0.31597222222222171</c:v>
                </c:pt>
                <c:pt idx="80">
                  <c:v>0.36458333333333254</c:v>
                </c:pt>
                <c:pt idx="81">
                  <c:v>0.39999999999999902</c:v>
                </c:pt>
                <c:pt idx="82">
                  <c:v>0.39999999999999902</c:v>
                </c:pt>
                <c:pt idx="83">
                  <c:v>0.3354166666666657</c:v>
                </c:pt>
                <c:pt idx="84">
                  <c:v>0.2999999999999996</c:v>
                </c:pt>
                <c:pt idx="85">
                  <c:v>0.31249999999999922</c:v>
                </c:pt>
                <c:pt idx="86">
                  <c:v>0.2999999999999996</c:v>
                </c:pt>
                <c:pt idx="87">
                  <c:v>0.2999999999999996</c:v>
                </c:pt>
                <c:pt idx="88">
                  <c:v>0.2999999999999996</c:v>
                </c:pt>
                <c:pt idx="89">
                  <c:v>0.2999999999999996</c:v>
                </c:pt>
                <c:pt idx="90">
                  <c:v>0.3638888888888881</c:v>
                </c:pt>
                <c:pt idx="91">
                  <c:v>0.45208333333333311</c:v>
                </c:pt>
                <c:pt idx="92">
                  <c:v>0.57083333333333375</c:v>
                </c:pt>
                <c:pt idx="93">
                  <c:v>1.1305555555555549</c:v>
                </c:pt>
                <c:pt idx="94">
                  <c:v>1.3798611111111145</c:v>
                </c:pt>
                <c:pt idx="95">
                  <c:v>0.9118055555555572</c:v>
                </c:pt>
                <c:pt idx="96">
                  <c:v>1.1548611111111138</c:v>
                </c:pt>
                <c:pt idx="97">
                  <c:v>3.0874999999999995</c:v>
                </c:pt>
                <c:pt idx="98">
                  <c:v>5.1506944444444427</c:v>
                </c:pt>
                <c:pt idx="99">
                  <c:v>4.9020833333333318</c:v>
                </c:pt>
                <c:pt idx="100">
                  <c:v>5.4020833333333318</c:v>
                </c:pt>
                <c:pt idx="101">
                  <c:v>6.6430555555555557</c:v>
                </c:pt>
                <c:pt idx="102">
                  <c:v>8.2388888888888872</c:v>
                </c:pt>
                <c:pt idx="103">
                  <c:v>8.5888888888888868</c:v>
                </c:pt>
                <c:pt idx="104">
                  <c:v>7.8986111111111192</c:v>
                </c:pt>
                <c:pt idx="105">
                  <c:v>7.0284722222222227</c:v>
                </c:pt>
                <c:pt idx="106">
                  <c:v>8.7041666666666693</c:v>
                </c:pt>
                <c:pt idx="107">
                  <c:v>10.11736111111111</c:v>
                </c:pt>
                <c:pt idx="108">
                  <c:v>9.831250000000006</c:v>
                </c:pt>
                <c:pt idx="109">
                  <c:v>8.8965277777777807</c:v>
                </c:pt>
                <c:pt idx="110">
                  <c:v>9.1652777777777779</c:v>
                </c:pt>
                <c:pt idx="111">
                  <c:v>10.293749999999994</c:v>
                </c:pt>
                <c:pt idx="112">
                  <c:v>11.127777777777768</c:v>
                </c:pt>
                <c:pt idx="113">
                  <c:v>11.55069444444444</c:v>
                </c:pt>
                <c:pt idx="114">
                  <c:v>12.393055555555552</c:v>
                </c:pt>
                <c:pt idx="115">
                  <c:v>13.704861111111105</c:v>
                </c:pt>
                <c:pt idx="116">
                  <c:v>14.854861111111124</c:v>
                </c:pt>
                <c:pt idx="117">
                  <c:v>13.429166666666669</c:v>
                </c:pt>
                <c:pt idx="118">
                  <c:v>13.300000000000004</c:v>
                </c:pt>
                <c:pt idx="119">
                  <c:v>13.359722222222214</c:v>
                </c:pt>
                <c:pt idx="120">
                  <c:v>13.98472222222221</c:v>
                </c:pt>
                <c:pt idx="121">
                  <c:v>14.963194444444436</c:v>
                </c:pt>
                <c:pt idx="122">
                  <c:v>15.377083333333339</c:v>
                </c:pt>
                <c:pt idx="123">
                  <c:v>16.317361111111111</c:v>
                </c:pt>
                <c:pt idx="124">
                  <c:v>17.263194444444444</c:v>
                </c:pt>
                <c:pt idx="125">
                  <c:v>18.465277777777786</c:v>
                </c:pt>
                <c:pt idx="126">
                  <c:v>20.173611111111121</c:v>
                </c:pt>
                <c:pt idx="127">
                  <c:v>15.556944444444468</c:v>
                </c:pt>
                <c:pt idx="128">
                  <c:v>10.76666666666666</c:v>
                </c:pt>
                <c:pt idx="129">
                  <c:v>13.36527777777779</c:v>
                </c:pt>
                <c:pt idx="130">
                  <c:v>16.429166666666646</c:v>
                </c:pt>
                <c:pt idx="131">
                  <c:v>19.139583333333334</c:v>
                </c:pt>
                <c:pt idx="132">
                  <c:v>19.756250000000001</c:v>
                </c:pt>
                <c:pt idx="133">
                  <c:v>20.324999999999989</c:v>
                </c:pt>
                <c:pt idx="134">
                  <c:v>21.63680555555554</c:v>
                </c:pt>
                <c:pt idx="135">
                  <c:v>24.436111111111099</c:v>
                </c:pt>
                <c:pt idx="136">
                  <c:v>27.876388888888883</c:v>
                </c:pt>
                <c:pt idx="137">
                  <c:v>33.177083333333329</c:v>
                </c:pt>
                <c:pt idx="138">
                  <c:v>41.204166666666666</c:v>
                </c:pt>
                <c:pt idx="139">
                  <c:v>51.144444444444474</c:v>
                </c:pt>
                <c:pt idx="140">
                  <c:v>4.9993055555555364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0.2999999999999996</c:v>
                </c:pt>
                <c:pt idx="148">
                  <c:v>0.2999999999999996</c:v>
                </c:pt>
                <c:pt idx="149">
                  <c:v>0.2999999999999996</c:v>
                </c:pt>
                <c:pt idx="150">
                  <c:v>0.26666666666666755</c:v>
                </c:pt>
                <c:pt idx="151">
                  <c:v>0.19999999999999951</c:v>
                </c:pt>
                <c:pt idx="152">
                  <c:v>0.22708333333333316</c:v>
                </c:pt>
                <c:pt idx="153">
                  <c:v>0.28750000000000031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92-4413-ABD2-CBC6A3F7D8EF}"/>
            </c:ext>
          </c:extLst>
        </c:ser>
        <c:ser>
          <c:idx val="5"/>
          <c:order val="5"/>
          <c:tx>
            <c:strRef>
              <c:f>'62(plot1,2_상)'!$G$1</c:f>
              <c:strCache>
                <c:ptCount val="1"/>
                <c:pt idx="0">
                  <c:v>Port6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'62(plot1,2_상)'!$A$2:$A$155</c:f>
              <c:numCache>
                <c:formatCode>m/d/yyyy</c:formatCode>
                <c:ptCount val="154"/>
                <c:pt idx="0">
                  <c:v>44881</c:v>
                </c:pt>
                <c:pt idx="1">
                  <c:v>44882</c:v>
                </c:pt>
                <c:pt idx="2">
                  <c:v>44883</c:v>
                </c:pt>
                <c:pt idx="3">
                  <c:v>44884</c:v>
                </c:pt>
                <c:pt idx="4">
                  <c:v>44885</c:v>
                </c:pt>
                <c:pt idx="5">
                  <c:v>44886</c:v>
                </c:pt>
                <c:pt idx="6">
                  <c:v>44887</c:v>
                </c:pt>
                <c:pt idx="7">
                  <c:v>44888</c:v>
                </c:pt>
                <c:pt idx="8">
                  <c:v>44889</c:v>
                </c:pt>
                <c:pt idx="9">
                  <c:v>44890</c:v>
                </c:pt>
                <c:pt idx="10">
                  <c:v>44891</c:v>
                </c:pt>
                <c:pt idx="11">
                  <c:v>44892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44898</c:v>
                </c:pt>
                <c:pt idx="18">
                  <c:v>44899</c:v>
                </c:pt>
                <c:pt idx="19">
                  <c:v>44900</c:v>
                </c:pt>
                <c:pt idx="20">
                  <c:v>44901</c:v>
                </c:pt>
                <c:pt idx="21">
                  <c:v>44902</c:v>
                </c:pt>
                <c:pt idx="22">
                  <c:v>44903</c:v>
                </c:pt>
                <c:pt idx="23">
                  <c:v>44904</c:v>
                </c:pt>
                <c:pt idx="24">
                  <c:v>44905</c:v>
                </c:pt>
                <c:pt idx="25">
                  <c:v>44906</c:v>
                </c:pt>
                <c:pt idx="26">
                  <c:v>44907</c:v>
                </c:pt>
                <c:pt idx="27">
                  <c:v>44908</c:v>
                </c:pt>
                <c:pt idx="28">
                  <c:v>44909</c:v>
                </c:pt>
                <c:pt idx="29">
                  <c:v>44910</c:v>
                </c:pt>
                <c:pt idx="30">
                  <c:v>44911</c:v>
                </c:pt>
                <c:pt idx="31">
                  <c:v>44912</c:v>
                </c:pt>
                <c:pt idx="32">
                  <c:v>44913</c:v>
                </c:pt>
                <c:pt idx="33">
                  <c:v>44914</c:v>
                </c:pt>
                <c:pt idx="34">
                  <c:v>44915</c:v>
                </c:pt>
                <c:pt idx="35">
                  <c:v>44916</c:v>
                </c:pt>
                <c:pt idx="36">
                  <c:v>44917</c:v>
                </c:pt>
                <c:pt idx="37">
                  <c:v>44918</c:v>
                </c:pt>
                <c:pt idx="38">
                  <c:v>44919</c:v>
                </c:pt>
                <c:pt idx="39">
                  <c:v>44920</c:v>
                </c:pt>
                <c:pt idx="40">
                  <c:v>44921</c:v>
                </c:pt>
                <c:pt idx="41">
                  <c:v>44922</c:v>
                </c:pt>
                <c:pt idx="42">
                  <c:v>44923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44927</c:v>
                </c:pt>
                <c:pt idx="47">
                  <c:v>44928</c:v>
                </c:pt>
                <c:pt idx="48">
                  <c:v>44929</c:v>
                </c:pt>
                <c:pt idx="49">
                  <c:v>44930</c:v>
                </c:pt>
                <c:pt idx="50">
                  <c:v>44931</c:v>
                </c:pt>
                <c:pt idx="51">
                  <c:v>44932</c:v>
                </c:pt>
                <c:pt idx="52">
                  <c:v>44933</c:v>
                </c:pt>
                <c:pt idx="53">
                  <c:v>44934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44940</c:v>
                </c:pt>
                <c:pt idx="60">
                  <c:v>44941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44947</c:v>
                </c:pt>
                <c:pt idx="67">
                  <c:v>44948</c:v>
                </c:pt>
                <c:pt idx="68">
                  <c:v>44949</c:v>
                </c:pt>
                <c:pt idx="69">
                  <c:v>44950</c:v>
                </c:pt>
                <c:pt idx="70">
                  <c:v>44951</c:v>
                </c:pt>
                <c:pt idx="71">
                  <c:v>44952</c:v>
                </c:pt>
                <c:pt idx="72">
                  <c:v>44953</c:v>
                </c:pt>
                <c:pt idx="73">
                  <c:v>44954</c:v>
                </c:pt>
                <c:pt idx="74">
                  <c:v>44955</c:v>
                </c:pt>
                <c:pt idx="75">
                  <c:v>44956</c:v>
                </c:pt>
                <c:pt idx="76">
                  <c:v>44957</c:v>
                </c:pt>
                <c:pt idx="77">
                  <c:v>44958</c:v>
                </c:pt>
                <c:pt idx="78">
                  <c:v>44959</c:v>
                </c:pt>
                <c:pt idx="79">
                  <c:v>44960</c:v>
                </c:pt>
                <c:pt idx="80">
                  <c:v>44961</c:v>
                </c:pt>
                <c:pt idx="81">
                  <c:v>44962</c:v>
                </c:pt>
                <c:pt idx="82">
                  <c:v>44963</c:v>
                </c:pt>
                <c:pt idx="83">
                  <c:v>44964</c:v>
                </c:pt>
                <c:pt idx="84">
                  <c:v>44965</c:v>
                </c:pt>
                <c:pt idx="85">
                  <c:v>44966</c:v>
                </c:pt>
                <c:pt idx="86">
                  <c:v>44967</c:v>
                </c:pt>
                <c:pt idx="87">
                  <c:v>44968</c:v>
                </c:pt>
                <c:pt idx="88">
                  <c:v>44969</c:v>
                </c:pt>
                <c:pt idx="89">
                  <c:v>44970</c:v>
                </c:pt>
                <c:pt idx="90">
                  <c:v>44971</c:v>
                </c:pt>
                <c:pt idx="91">
                  <c:v>44972</c:v>
                </c:pt>
                <c:pt idx="92">
                  <c:v>44973</c:v>
                </c:pt>
                <c:pt idx="93">
                  <c:v>44974</c:v>
                </c:pt>
                <c:pt idx="94">
                  <c:v>44975</c:v>
                </c:pt>
                <c:pt idx="95">
                  <c:v>44976</c:v>
                </c:pt>
                <c:pt idx="96">
                  <c:v>44977</c:v>
                </c:pt>
                <c:pt idx="97">
                  <c:v>44978</c:v>
                </c:pt>
                <c:pt idx="98">
                  <c:v>44979</c:v>
                </c:pt>
                <c:pt idx="99">
                  <c:v>44980</c:v>
                </c:pt>
                <c:pt idx="100">
                  <c:v>44981</c:v>
                </c:pt>
                <c:pt idx="101">
                  <c:v>44982</c:v>
                </c:pt>
                <c:pt idx="102">
                  <c:v>44983</c:v>
                </c:pt>
                <c:pt idx="103">
                  <c:v>44984</c:v>
                </c:pt>
                <c:pt idx="104">
                  <c:v>44985</c:v>
                </c:pt>
                <c:pt idx="105">
                  <c:v>44986</c:v>
                </c:pt>
                <c:pt idx="106">
                  <c:v>44987</c:v>
                </c:pt>
                <c:pt idx="107">
                  <c:v>44988</c:v>
                </c:pt>
                <c:pt idx="108">
                  <c:v>44989</c:v>
                </c:pt>
                <c:pt idx="109">
                  <c:v>44990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44996</c:v>
                </c:pt>
                <c:pt idx="116">
                  <c:v>44997</c:v>
                </c:pt>
                <c:pt idx="117">
                  <c:v>44998</c:v>
                </c:pt>
                <c:pt idx="118">
                  <c:v>44999</c:v>
                </c:pt>
                <c:pt idx="119">
                  <c:v>45000</c:v>
                </c:pt>
                <c:pt idx="120">
                  <c:v>45001</c:v>
                </c:pt>
                <c:pt idx="121">
                  <c:v>45002</c:v>
                </c:pt>
                <c:pt idx="122">
                  <c:v>45003</c:v>
                </c:pt>
                <c:pt idx="123">
                  <c:v>45004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45010</c:v>
                </c:pt>
                <c:pt idx="130">
                  <c:v>45011</c:v>
                </c:pt>
                <c:pt idx="131">
                  <c:v>45012</c:v>
                </c:pt>
                <c:pt idx="132">
                  <c:v>45013</c:v>
                </c:pt>
                <c:pt idx="133">
                  <c:v>45014</c:v>
                </c:pt>
                <c:pt idx="134">
                  <c:v>45015</c:v>
                </c:pt>
                <c:pt idx="135">
                  <c:v>45016</c:v>
                </c:pt>
                <c:pt idx="136">
                  <c:v>45017</c:v>
                </c:pt>
                <c:pt idx="137">
                  <c:v>45018</c:v>
                </c:pt>
                <c:pt idx="138">
                  <c:v>45019</c:v>
                </c:pt>
                <c:pt idx="139">
                  <c:v>45020</c:v>
                </c:pt>
                <c:pt idx="140">
                  <c:v>45021</c:v>
                </c:pt>
                <c:pt idx="141">
                  <c:v>45022</c:v>
                </c:pt>
                <c:pt idx="142">
                  <c:v>45023</c:v>
                </c:pt>
                <c:pt idx="143">
                  <c:v>45024</c:v>
                </c:pt>
                <c:pt idx="144">
                  <c:v>45025</c:v>
                </c:pt>
                <c:pt idx="145">
                  <c:v>45026</c:v>
                </c:pt>
                <c:pt idx="146">
                  <c:v>45027</c:v>
                </c:pt>
                <c:pt idx="147">
                  <c:v>45028</c:v>
                </c:pt>
                <c:pt idx="148">
                  <c:v>45029</c:v>
                </c:pt>
                <c:pt idx="149">
                  <c:v>45030</c:v>
                </c:pt>
                <c:pt idx="150">
                  <c:v>45031</c:v>
                </c:pt>
                <c:pt idx="151">
                  <c:v>45032</c:v>
                </c:pt>
                <c:pt idx="152">
                  <c:v>45033</c:v>
                </c:pt>
                <c:pt idx="153">
                  <c:v>45034</c:v>
                </c:pt>
              </c:numCache>
            </c:numRef>
          </c:cat>
          <c:val>
            <c:numRef>
              <c:f>'62(plot1,2_상)'!$G$2:$G$155</c:f>
              <c:numCache>
                <c:formatCode>General</c:formatCode>
                <c:ptCount val="154"/>
                <c:pt idx="0">
                  <c:v>1412.8092105263158</c:v>
                </c:pt>
                <c:pt idx="1">
                  <c:v>7.0249999999999977</c:v>
                </c:pt>
                <c:pt idx="2">
                  <c:v>7.2993055555555548</c:v>
                </c:pt>
                <c:pt idx="3">
                  <c:v>8.2215277777777764</c:v>
                </c:pt>
                <c:pt idx="4">
                  <c:v>8.9374999999999982</c:v>
                </c:pt>
                <c:pt idx="5">
                  <c:v>10.318749999999996</c:v>
                </c:pt>
                <c:pt idx="6">
                  <c:v>11.12638888888889</c:v>
                </c:pt>
                <c:pt idx="7">
                  <c:v>11.272222222222224</c:v>
                </c:pt>
                <c:pt idx="8">
                  <c:v>12.621527777777773</c:v>
                </c:pt>
                <c:pt idx="9">
                  <c:v>13.647222222222222</c:v>
                </c:pt>
                <c:pt idx="10">
                  <c:v>14.376388888888904</c:v>
                </c:pt>
                <c:pt idx="11">
                  <c:v>15.760416666666666</c:v>
                </c:pt>
                <c:pt idx="12">
                  <c:v>14.356250000000005</c:v>
                </c:pt>
                <c:pt idx="13">
                  <c:v>0.5</c:v>
                </c:pt>
                <c:pt idx="14">
                  <c:v>0.5</c:v>
                </c:pt>
                <c:pt idx="15">
                  <c:v>0.49305555555555558</c:v>
                </c:pt>
                <c:pt idx="16">
                  <c:v>0.43819444444444355</c:v>
                </c:pt>
                <c:pt idx="17">
                  <c:v>0.39999999999999902</c:v>
                </c:pt>
                <c:pt idx="18">
                  <c:v>0.39999999999999902</c:v>
                </c:pt>
                <c:pt idx="19">
                  <c:v>0.39999999999999902</c:v>
                </c:pt>
                <c:pt idx="20">
                  <c:v>0.39999999999999902</c:v>
                </c:pt>
                <c:pt idx="21">
                  <c:v>0.39999999999999902</c:v>
                </c:pt>
                <c:pt idx="22">
                  <c:v>0.39999999999999902</c:v>
                </c:pt>
                <c:pt idx="23">
                  <c:v>0.39999999999999902</c:v>
                </c:pt>
                <c:pt idx="24">
                  <c:v>0.39999999999999902</c:v>
                </c:pt>
                <c:pt idx="25">
                  <c:v>0.39999999999999902</c:v>
                </c:pt>
                <c:pt idx="26">
                  <c:v>0.46597222222222218</c:v>
                </c:pt>
                <c:pt idx="27">
                  <c:v>0.5</c:v>
                </c:pt>
                <c:pt idx="28">
                  <c:v>0.5</c:v>
                </c:pt>
                <c:pt idx="29">
                  <c:v>0.62083333333333468</c:v>
                </c:pt>
                <c:pt idx="30">
                  <c:v>0.5999999999999992</c:v>
                </c:pt>
                <c:pt idx="31">
                  <c:v>0.64305555555555727</c:v>
                </c:pt>
                <c:pt idx="32">
                  <c:v>0.70000000000000173</c:v>
                </c:pt>
                <c:pt idx="33">
                  <c:v>0.79930555555555627</c:v>
                </c:pt>
                <c:pt idx="34">
                  <c:v>0.94027777777777777</c:v>
                </c:pt>
                <c:pt idx="35">
                  <c:v>0.62916666666666754</c:v>
                </c:pt>
                <c:pt idx="36">
                  <c:v>0.39999999999999902</c:v>
                </c:pt>
                <c:pt idx="37">
                  <c:v>0.39999999999999902</c:v>
                </c:pt>
                <c:pt idx="38">
                  <c:v>0.39999999999999902</c:v>
                </c:pt>
                <c:pt idx="39">
                  <c:v>0.39999999999999902</c:v>
                </c:pt>
                <c:pt idx="40">
                  <c:v>0.39999999999999902</c:v>
                </c:pt>
                <c:pt idx="41">
                  <c:v>0.39999999999999902</c:v>
                </c:pt>
                <c:pt idx="42">
                  <c:v>0.36944444444444302</c:v>
                </c:pt>
                <c:pt idx="43">
                  <c:v>0.32916666666666583</c:v>
                </c:pt>
                <c:pt idx="44">
                  <c:v>0.2999999999999996</c:v>
                </c:pt>
                <c:pt idx="45">
                  <c:v>0.2999999999999996</c:v>
                </c:pt>
                <c:pt idx="46">
                  <c:v>0.2999999999999996</c:v>
                </c:pt>
                <c:pt idx="47">
                  <c:v>0.2999999999999996</c:v>
                </c:pt>
                <c:pt idx="48">
                  <c:v>0.2999999999999996</c:v>
                </c:pt>
                <c:pt idx="49">
                  <c:v>0.2999999999999996</c:v>
                </c:pt>
                <c:pt idx="50">
                  <c:v>0.28194444444444511</c:v>
                </c:pt>
                <c:pt idx="51">
                  <c:v>0.19999999999999951</c:v>
                </c:pt>
                <c:pt idx="52">
                  <c:v>0.19999999999999951</c:v>
                </c:pt>
                <c:pt idx="53">
                  <c:v>0.19999999999999951</c:v>
                </c:pt>
                <c:pt idx="54">
                  <c:v>0.19999999999999951</c:v>
                </c:pt>
                <c:pt idx="55">
                  <c:v>0.19999999999999951</c:v>
                </c:pt>
                <c:pt idx="56">
                  <c:v>0.19999999999999951</c:v>
                </c:pt>
                <c:pt idx="57">
                  <c:v>0.19999999999999951</c:v>
                </c:pt>
                <c:pt idx="58">
                  <c:v>0.19999999999999951</c:v>
                </c:pt>
                <c:pt idx="59">
                  <c:v>0.19999999999999951</c:v>
                </c:pt>
                <c:pt idx="60">
                  <c:v>0.19999999999999951</c:v>
                </c:pt>
                <c:pt idx="61">
                  <c:v>0.19999999999999951</c:v>
                </c:pt>
                <c:pt idx="62">
                  <c:v>0.19999999999999951</c:v>
                </c:pt>
                <c:pt idx="63">
                  <c:v>0.19999999999999951</c:v>
                </c:pt>
                <c:pt idx="64">
                  <c:v>0.19999999999999951</c:v>
                </c:pt>
                <c:pt idx="65">
                  <c:v>0.15208333333333351</c:v>
                </c:pt>
                <c:pt idx="66">
                  <c:v>9.9999999999999756E-2</c:v>
                </c:pt>
                <c:pt idx="67">
                  <c:v>9.9999999999999756E-2</c:v>
                </c:pt>
                <c:pt idx="68">
                  <c:v>9.9999999999999756E-2</c:v>
                </c:pt>
                <c:pt idx="69">
                  <c:v>9.9999999999999756E-2</c:v>
                </c:pt>
                <c:pt idx="70">
                  <c:v>0.28333333333333283</c:v>
                </c:pt>
                <c:pt idx="71">
                  <c:v>5.1923611111111114</c:v>
                </c:pt>
                <c:pt idx="72">
                  <c:v>4.4590277777777798</c:v>
                </c:pt>
                <c:pt idx="73">
                  <c:v>13.581250000000008</c:v>
                </c:pt>
                <c:pt idx="74">
                  <c:v>11.995138888888892</c:v>
                </c:pt>
                <c:pt idx="75">
                  <c:v>7.2118055555555536</c:v>
                </c:pt>
                <c:pt idx="76">
                  <c:v>3.8826388888888914</c:v>
                </c:pt>
                <c:pt idx="77">
                  <c:v>1.6951388888888879</c:v>
                </c:pt>
                <c:pt idx="78">
                  <c:v>0.47152777777777782</c:v>
                </c:pt>
                <c:pt idx="79">
                  <c:v>0.39999999999999902</c:v>
                </c:pt>
                <c:pt idx="80">
                  <c:v>0.39999999999999902</c:v>
                </c:pt>
                <c:pt idx="81">
                  <c:v>0.39999999999999902</c:v>
                </c:pt>
                <c:pt idx="82">
                  <c:v>0.39999999999999902</c:v>
                </c:pt>
                <c:pt idx="83">
                  <c:v>0.39999999999999902</c:v>
                </c:pt>
                <c:pt idx="84">
                  <c:v>0.39999999999999902</c:v>
                </c:pt>
                <c:pt idx="85">
                  <c:v>0.4527777777777775</c:v>
                </c:pt>
                <c:pt idx="86">
                  <c:v>0.41805555555555451</c:v>
                </c:pt>
                <c:pt idx="87">
                  <c:v>0.39999999999999902</c:v>
                </c:pt>
                <c:pt idx="88">
                  <c:v>0.44513888888888853</c:v>
                </c:pt>
                <c:pt idx="89">
                  <c:v>0.5</c:v>
                </c:pt>
                <c:pt idx="90">
                  <c:v>0.5</c:v>
                </c:pt>
                <c:pt idx="91">
                  <c:v>0.58194444444444382</c:v>
                </c:pt>
                <c:pt idx="92">
                  <c:v>0.61111111111111127</c:v>
                </c:pt>
                <c:pt idx="93">
                  <c:v>0.75694444444444309</c:v>
                </c:pt>
                <c:pt idx="94">
                  <c:v>0.79999999999999805</c:v>
                </c:pt>
                <c:pt idx="95">
                  <c:v>0.74791666666666767</c:v>
                </c:pt>
                <c:pt idx="96">
                  <c:v>0.76319444444444273</c:v>
                </c:pt>
                <c:pt idx="97">
                  <c:v>0.91736111111111085</c:v>
                </c:pt>
                <c:pt idx="98">
                  <c:v>1.1701388888888891</c:v>
                </c:pt>
                <c:pt idx="99">
                  <c:v>1.2944444444444456</c:v>
                </c:pt>
                <c:pt idx="100">
                  <c:v>1.399305555555558</c:v>
                </c:pt>
                <c:pt idx="101">
                  <c:v>1.8881944444444438</c:v>
                </c:pt>
                <c:pt idx="102">
                  <c:v>2.6111111111111107</c:v>
                </c:pt>
                <c:pt idx="103">
                  <c:v>3.1062500000000011</c:v>
                </c:pt>
                <c:pt idx="104">
                  <c:v>3.1951388888888874</c:v>
                </c:pt>
                <c:pt idx="105">
                  <c:v>2.9472222222222175</c:v>
                </c:pt>
                <c:pt idx="106">
                  <c:v>3.8902777777777819</c:v>
                </c:pt>
                <c:pt idx="107">
                  <c:v>5.06944444444445</c:v>
                </c:pt>
                <c:pt idx="108">
                  <c:v>5.3548611111111217</c:v>
                </c:pt>
                <c:pt idx="109">
                  <c:v>5.2861111111111088</c:v>
                </c:pt>
                <c:pt idx="110">
                  <c:v>5.5465277777777846</c:v>
                </c:pt>
                <c:pt idx="111">
                  <c:v>6.3173611111111079</c:v>
                </c:pt>
                <c:pt idx="112">
                  <c:v>7.5791666666666559</c:v>
                </c:pt>
                <c:pt idx="113">
                  <c:v>8.6</c:v>
                </c:pt>
                <c:pt idx="114">
                  <c:v>10.043055555555577</c:v>
                </c:pt>
                <c:pt idx="115">
                  <c:v>11.629166666666658</c:v>
                </c:pt>
                <c:pt idx="116">
                  <c:v>12.554861111111144</c:v>
                </c:pt>
                <c:pt idx="117">
                  <c:v>11.970138888888888</c:v>
                </c:pt>
                <c:pt idx="118">
                  <c:v>11.540277777777785</c:v>
                </c:pt>
                <c:pt idx="119">
                  <c:v>11.679166666666664</c:v>
                </c:pt>
                <c:pt idx="120">
                  <c:v>12.190972222222216</c:v>
                </c:pt>
                <c:pt idx="121">
                  <c:v>12.869444444444465</c:v>
                </c:pt>
                <c:pt idx="122">
                  <c:v>13.505555555555555</c:v>
                </c:pt>
                <c:pt idx="123">
                  <c:v>14.589583333333328</c:v>
                </c:pt>
                <c:pt idx="124">
                  <c:v>15.500000000000004</c:v>
                </c:pt>
                <c:pt idx="125">
                  <c:v>16.802777777777763</c:v>
                </c:pt>
                <c:pt idx="126">
                  <c:v>18.578472222222231</c:v>
                </c:pt>
                <c:pt idx="127">
                  <c:v>16.955555555555549</c:v>
                </c:pt>
                <c:pt idx="128">
                  <c:v>14.952777777777774</c:v>
                </c:pt>
                <c:pt idx="129">
                  <c:v>17.272222222222254</c:v>
                </c:pt>
                <c:pt idx="130">
                  <c:v>19.733333333333341</c:v>
                </c:pt>
                <c:pt idx="131">
                  <c:v>21.609027777777762</c:v>
                </c:pt>
                <c:pt idx="132">
                  <c:v>21.5486111111111</c:v>
                </c:pt>
                <c:pt idx="133">
                  <c:v>21.826388888888882</c:v>
                </c:pt>
                <c:pt idx="134">
                  <c:v>22.899999999999981</c:v>
                </c:pt>
                <c:pt idx="135">
                  <c:v>25.002083333333339</c:v>
                </c:pt>
                <c:pt idx="136">
                  <c:v>27.929166666666664</c:v>
                </c:pt>
                <c:pt idx="137">
                  <c:v>32.574999999999989</c:v>
                </c:pt>
                <c:pt idx="138">
                  <c:v>39.588888888888881</c:v>
                </c:pt>
                <c:pt idx="139">
                  <c:v>47.395138888888908</c:v>
                </c:pt>
                <c:pt idx="140">
                  <c:v>6.9972222222222049</c:v>
                </c:pt>
                <c:pt idx="141">
                  <c:v>0.2999999999999996</c:v>
                </c:pt>
                <c:pt idx="142">
                  <c:v>0.2999999999999996</c:v>
                </c:pt>
                <c:pt idx="143">
                  <c:v>0.2999999999999996</c:v>
                </c:pt>
                <c:pt idx="144">
                  <c:v>0.2999999999999996</c:v>
                </c:pt>
                <c:pt idx="145">
                  <c:v>0.2999999999999996</c:v>
                </c:pt>
                <c:pt idx="146">
                  <c:v>0.2999999999999996</c:v>
                </c:pt>
                <c:pt idx="147">
                  <c:v>0.2999999999999996</c:v>
                </c:pt>
                <c:pt idx="148">
                  <c:v>0.2999999999999996</c:v>
                </c:pt>
                <c:pt idx="149">
                  <c:v>0.2999999999999996</c:v>
                </c:pt>
                <c:pt idx="150">
                  <c:v>0.2999999999999996</c:v>
                </c:pt>
                <c:pt idx="151">
                  <c:v>0.2999999999999996</c:v>
                </c:pt>
                <c:pt idx="152">
                  <c:v>0.2999999999999996</c:v>
                </c:pt>
                <c:pt idx="153">
                  <c:v>0.2999999999999996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92-4413-ABD2-CBC6A3F7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4"/>
        <c:axId val="4576688"/>
      </c:lineChart>
      <c:dateAx>
        <c:axId val="4575024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6688"/>
        <c:crosses val="autoZero"/>
        <c:auto val="1"/>
        <c:lblOffset val="100"/>
        <c:baseTimeUnit val="days"/>
        <c:majorUnit val="28"/>
        <c:majorTimeUnit val="days"/>
      </c:dateAx>
      <c:valAx>
        <c:axId val="4576688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스퀘어_ac" panose="020B0600000101010101" pitchFamily="50" charset="-127"/>
                <a:ea typeface="나눔스퀘어_ac" panose="020B0600000101010101" pitchFamily="50" charset="-127"/>
                <a:cs typeface="+mn-cs"/>
              </a:defRPr>
            </a:pPr>
            <a:endParaRPr lang="ko-KR"/>
          </a:p>
        </c:txPr>
        <c:crossAx val="457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552811580370634"/>
          <c:y val="8.5968068220721408E-2"/>
          <c:w val="0.63030303030303025"/>
          <c:h val="4.751901071654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스퀘어_ac" panose="020B0600000101010101" pitchFamily="50" charset="-127"/>
              <a:ea typeface="나눔스퀘어_ac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스퀘어_ac" panose="020B0600000101010101" pitchFamily="50" charset="-127"/>
          <a:ea typeface="나눔스퀘어_ac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jpeg"/><Relationship Id="rId5" Type="http://schemas.openxmlformats.org/officeDocument/2006/relationships/chart" Target="../charts/chart5.xml"/><Relationship Id="rId10" Type="http://schemas.openxmlformats.org/officeDocument/2006/relationships/image" Target="../media/image3.jpeg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24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0</xdr:colOff>
      <xdr:row>24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-1</xdr:colOff>
      <xdr:row>1</xdr:row>
      <xdr:rowOff>0</xdr:rowOff>
    </xdr:from>
    <xdr:to>
      <xdr:col>35</xdr:col>
      <xdr:colOff>680356</xdr:colOff>
      <xdr:row>24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48</xdr:col>
      <xdr:colOff>0</xdr:colOff>
      <xdr:row>24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680356</xdr:colOff>
      <xdr:row>25</xdr:row>
      <xdr:rowOff>0</xdr:rowOff>
    </xdr:from>
    <xdr:to>
      <xdr:col>12</xdr:col>
      <xdr:colOff>-1</xdr:colOff>
      <xdr:row>48</xdr:row>
      <xdr:rowOff>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680356</xdr:colOff>
      <xdr:row>25</xdr:row>
      <xdr:rowOff>0</xdr:rowOff>
    </xdr:from>
    <xdr:to>
      <xdr:col>23</xdr:col>
      <xdr:colOff>680356</xdr:colOff>
      <xdr:row>48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0</xdr:colOff>
      <xdr:row>48</xdr:row>
      <xdr:rowOff>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50</xdr:row>
      <xdr:rowOff>0</xdr:rowOff>
    </xdr:from>
    <xdr:to>
      <xdr:col>26</xdr:col>
      <xdr:colOff>0</xdr:colOff>
      <xdr:row>80</xdr:row>
      <xdr:rowOff>63591</xdr:rowOff>
    </xdr:to>
    <xdr:grpSp>
      <xdr:nvGrpSpPr>
        <xdr:cNvPr id="165" name="그룹 164"/>
        <xdr:cNvGrpSpPr/>
      </xdr:nvGrpSpPr>
      <xdr:grpSpPr>
        <a:xfrm>
          <a:off x="8977313" y="10715625"/>
          <a:ext cx="8977312" cy="6492966"/>
          <a:chOff x="692727" y="10598727"/>
          <a:chExt cx="9176161" cy="6298137"/>
        </a:xfrm>
      </xdr:grpSpPr>
      <xdr:pic>
        <xdr:nvPicPr>
          <xdr:cNvPr id="10" name="图片 4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692727" y="10598727"/>
            <a:ext cx="9176161" cy="6013315"/>
          </a:xfrm>
          <a:prstGeom prst="rect">
            <a:avLst/>
          </a:prstGeom>
        </xdr:spPr>
      </xdr:pic>
      <xdr:grpSp>
        <xdr:nvGrpSpPr>
          <xdr:cNvPr id="11" name="그룹 10"/>
          <xdr:cNvGrpSpPr/>
        </xdr:nvGrpSpPr>
        <xdr:grpSpPr>
          <a:xfrm>
            <a:off x="3425495" y="11900012"/>
            <a:ext cx="713239" cy="3051712"/>
            <a:chOff x="1771430" y="1868309"/>
            <a:chExt cx="713239" cy="3051712"/>
          </a:xfrm>
        </xdr:grpSpPr>
        <xdr:sp macro="" textlink="">
          <xdr:nvSpPr>
            <xdr:cNvPr id="152" name="직사각형 151"/>
            <xdr:cNvSpPr/>
          </xdr:nvSpPr>
          <xdr:spPr>
            <a:xfrm rot="19211833" flipH="1">
              <a:off x="2430669" y="1868309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53" name="직사각형 152"/>
            <xdr:cNvSpPr/>
          </xdr:nvSpPr>
          <xdr:spPr>
            <a:xfrm rot="19211833" flipH="1">
              <a:off x="2375734" y="1913360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54" name="직사각형 153"/>
            <xdr:cNvSpPr/>
          </xdr:nvSpPr>
          <xdr:spPr>
            <a:xfrm rot="19211833" flipH="1">
              <a:off x="2320798" y="1958413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55" name="직사각형 154"/>
            <xdr:cNvSpPr/>
          </xdr:nvSpPr>
          <xdr:spPr>
            <a:xfrm rot="19211833" flipH="1">
              <a:off x="2265860" y="2002774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56" name="직사각형 155"/>
            <xdr:cNvSpPr/>
          </xdr:nvSpPr>
          <xdr:spPr>
            <a:xfrm rot="19211833" flipH="1">
              <a:off x="2210926" y="2047827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57" name="직사각형 156"/>
            <xdr:cNvSpPr/>
          </xdr:nvSpPr>
          <xdr:spPr>
            <a:xfrm rot="19211833" flipH="1">
              <a:off x="2155989" y="2092878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58" name="직사각형 157"/>
            <xdr:cNvSpPr/>
          </xdr:nvSpPr>
          <xdr:spPr>
            <a:xfrm rot="19211833" flipH="1">
              <a:off x="2099637" y="2137929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59" name="직사각형 158"/>
            <xdr:cNvSpPr/>
          </xdr:nvSpPr>
          <xdr:spPr>
            <a:xfrm rot="19211833" flipH="1">
              <a:off x="2044702" y="2182980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60" name="직사각형 159"/>
            <xdr:cNvSpPr/>
          </xdr:nvSpPr>
          <xdr:spPr>
            <a:xfrm rot="19211833" flipH="1">
              <a:off x="1989766" y="2230414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61" name="직사각형 160"/>
            <xdr:cNvSpPr/>
          </xdr:nvSpPr>
          <xdr:spPr>
            <a:xfrm rot="19211833" flipH="1">
              <a:off x="1934828" y="2274775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62" name="직사각형 161"/>
            <xdr:cNvSpPr/>
          </xdr:nvSpPr>
          <xdr:spPr>
            <a:xfrm rot="19211833" flipH="1">
              <a:off x="1879894" y="2319828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63" name="직사각형 162"/>
            <xdr:cNvSpPr/>
          </xdr:nvSpPr>
          <xdr:spPr>
            <a:xfrm rot="19211833" flipH="1">
              <a:off x="1824957" y="2364879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64" name="직사각형 163"/>
            <xdr:cNvSpPr/>
          </xdr:nvSpPr>
          <xdr:spPr>
            <a:xfrm rot="19211833" flipH="1">
              <a:off x="1771430" y="2412312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</xdr:grpSp>
      <xdr:grpSp>
        <xdr:nvGrpSpPr>
          <xdr:cNvPr id="12" name="그룹 11"/>
          <xdr:cNvGrpSpPr/>
        </xdr:nvGrpSpPr>
        <xdr:grpSpPr>
          <a:xfrm>
            <a:off x="4218088" y="11306144"/>
            <a:ext cx="713239" cy="3051712"/>
            <a:chOff x="1771430" y="1868309"/>
            <a:chExt cx="713239" cy="3051712"/>
          </a:xfrm>
        </xdr:grpSpPr>
        <xdr:sp macro="" textlink="">
          <xdr:nvSpPr>
            <xdr:cNvPr id="139" name="직사각형 138"/>
            <xdr:cNvSpPr/>
          </xdr:nvSpPr>
          <xdr:spPr>
            <a:xfrm rot="19211833" flipH="1">
              <a:off x="2430669" y="1868309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0" name="직사각형 139"/>
            <xdr:cNvSpPr/>
          </xdr:nvSpPr>
          <xdr:spPr>
            <a:xfrm rot="19211833" flipH="1">
              <a:off x="2375734" y="1913360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1" name="직사각형 140"/>
            <xdr:cNvSpPr/>
          </xdr:nvSpPr>
          <xdr:spPr>
            <a:xfrm rot="19211833" flipH="1">
              <a:off x="2320798" y="1958413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2" name="직사각형 141"/>
            <xdr:cNvSpPr/>
          </xdr:nvSpPr>
          <xdr:spPr>
            <a:xfrm rot="19211833" flipH="1">
              <a:off x="2265860" y="2002774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3" name="직사각형 142"/>
            <xdr:cNvSpPr/>
          </xdr:nvSpPr>
          <xdr:spPr>
            <a:xfrm rot="19211833" flipH="1">
              <a:off x="2210926" y="2047827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4" name="직사각형 143"/>
            <xdr:cNvSpPr/>
          </xdr:nvSpPr>
          <xdr:spPr>
            <a:xfrm rot="19211833" flipH="1">
              <a:off x="2155989" y="2092878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5" name="직사각형 144"/>
            <xdr:cNvSpPr/>
          </xdr:nvSpPr>
          <xdr:spPr>
            <a:xfrm rot="19211833" flipH="1">
              <a:off x="2099637" y="2137929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6" name="직사각형 145"/>
            <xdr:cNvSpPr/>
          </xdr:nvSpPr>
          <xdr:spPr>
            <a:xfrm rot="19211833" flipH="1">
              <a:off x="2044702" y="2182980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7" name="직사각형 146"/>
            <xdr:cNvSpPr/>
          </xdr:nvSpPr>
          <xdr:spPr>
            <a:xfrm rot="19211833" flipH="1">
              <a:off x="1989766" y="2230414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8" name="직사각형 147"/>
            <xdr:cNvSpPr/>
          </xdr:nvSpPr>
          <xdr:spPr>
            <a:xfrm rot="19211833" flipH="1">
              <a:off x="1934828" y="2274775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49" name="직사각형 148"/>
            <xdr:cNvSpPr/>
          </xdr:nvSpPr>
          <xdr:spPr>
            <a:xfrm rot="19211833" flipH="1">
              <a:off x="1879894" y="2319828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50" name="직사각형 149"/>
            <xdr:cNvSpPr/>
          </xdr:nvSpPr>
          <xdr:spPr>
            <a:xfrm rot="19211833" flipH="1">
              <a:off x="1824957" y="2364879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  <xdr:sp macro="" textlink="">
          <xdr:nvSpPr>
            <xdr:cNvPr id="151" name="직사각형 150"/>
            <xdr:cNvSpPr/>
          </xdr:nvSpPr>
          <xdr:spPr>
            <a:xfrm rot="19211833" flipH="1">
              <a:off x="1771430" y="2412312"/>
              <a:ext cx="54000" cy="2507709"/>
            </a:xfrm>
            <a:prstGeom prst="rect">
              <a:avLst/>
            </a:prstGeom>
            <a:solidFill>
              <a:schemeClr val="accent4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135005" tIns="67502" rIns="135005" bIns="67502" numCol="1" spcCol="0" rtlCol="0" fromWordArt="0" anchor="ctr" anchorCtr="0" forceAA="0" compatLnSpc="1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4270"/>
            </a:p>
          </xdr:txBody>
        </xdr:sp>
      </xdr:grp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774A88F4-BBB9-4ACC-C3AB-7695DAB0049D}"/>
              </a:ext>
            </a:extLst>
          </xdr:cNvPr>
          <xdr:cNvSpPr/>
        </xdr:nvSpPr>
        <xdr:spPr>
          <a:xfrm rot="19211833" flipH="1">
            <a:off x="3734831" y="12072676"/>
            <a:ext cx="423231" cy="2507709"/>
          </a:xfrm>
          <a:prstGeom prst="rect">
            <a:avLst/>
          </a:prstGeom>
          <a:solidFill>
            <a:srgbClr val="FFC000">
              <a:alpha val="61000"/>
            </a:srgb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>
              <a:highlight>
                <a:srgbClr val="E6BD3E"/>
              </a:highlight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FB21E9C8-4021-8F27-4E29-CA905F28AD06}"/>
              </a:ext>
            </a:extLst>
          </xdr:cNvPr>
          <xdr:cNvSpPr/>
        </xdr:nvSpPr>
        <xdr:spPr>
          <a:xfrm rot="19211833" flipH="1">
            <a:off x="3436148" y="12331756"/>
            <a:ext cx="396202" cy="2507709"/>
          </a:xfrm>
          <a:prstGeom prst="rect">
            <a:avLst/>
          </a:prstGeom>
          <a:solidFill>
            <a:schemeClr val="accent5">
              <a:alpha val="61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9B002D4F-97E8-EF22-2FB4-3ABA5D29814B}"/>
              </a:ext>
            </a:extLst>
          </xdr:cNvPr>
          <xdr:cNvSpPr/>
        </xdr:nvSpPr>
        <xdr:spPr>
          <a:xfrm rot="19211833" flipH="1">
            <a:off x="4497189" y="11452368"/>
            <a:ext cx="423231" cy="2507709"/>
          </a:xfrm>
          <a:prstGeom prst="rect">
            <a:avLst/>
          </a:prstGeom>
          <a:solidFill>
            <a:schemeClr val="accent5">
              <a:alpha val="61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5E7A3108-E867-AB37-8FFC-EE9AAFF596D4}"/>
              </a:ext>
            </a:extLst>
          </xdr:cNvPr>
          <xdr:cNvSpPr/>
        </xdr:nvSpPr>
        <xdr:spPr>
          <a:xfrm rot="19211833" flipH="1">
            <a:off x="4198506" y="11711448"/>
            <a:ext cx="396202" cy="2507709"/>
          </a:xfrm>
          <a:prstGeom prst="rect">
            <a:avLst/>
          </a:prstGeom>
          <a:solidFill>
            <a:srgbClr val="FFC000">
              <a:alpha val="61000"/>
            </a:srgb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68F9AB64-F1E9-121A-EE22-30C935A634CD}"/>
              </a:ext>
            </a:extLst>
          </xdr:cNvPr>
          <xdr:cNvSpPr/>
        </xdr:nvSpPr>
        <xdr:spPr>
          <a:xfrm rot="19211833" flipH="1">
            <a:off x="6246778" y="13665937"/>
            <a:ext cx="423231" cy="2319141"/>
          </a:xfrm>
          <a:prstGeom prst="rect">
            <a:avLst/>
          </a:prstGeom>
          <a:solidFill>
            <a:schemeClr val="accent5">
              <a:alpha val="61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D5F69308-C463-0C83-CA5D-9354BB53A6B9}"/>
              </a:ext>
            </a:extLst>
          </xdr:cNvPr>
          <xdr:cNvSpPr/>
        </xdr:nvSpPr>
        <xdr:spPr>
          <a:xfrm rot="19211833" flipH="1">
            <a:off x="5948096" y="13925016"/>
            <a:ext cx="396202" cy="2319141"/>
          </a:xfrm>
          <a:prstGeom prst="rect">
            <a:avLst/>
          </a:prstGeom>
          <a:solidFill>
            <a:srgbClr val="FFC000">
              <a:alpha val="61000"/>
            </a:srgb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5A572F87-A1FC-BD8C-8913-314C04E399FA}"/>
              </a:ext>
            </a:extLst>
          </xdr:cNvPr>
          <xdr:cNvSpPr/>
        </xdr:nvSpPr>
        <xdr:spPr>
          <a:xfrm rot="19211833" flipH="1">
            <a:off x="5450657" y="14303532"/>
            <a:ext cx="423231" cy="2334251"/>
          </a:xfrm>
          <a:prstGeom prst="rect">
            <a:avLst/>
          </a:prstGeom>
          <a:solidFill>
            <a:srgbClr val="FFC000">
              <a:alpha val="61000"/>
            </a:srgb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F51FC9BC-8D21-38FB-3008-D944AF84BE41}"/>
              </a:ext>
            </a:extLst>
          </xdr:cNvPr>
          <xdr:cNvSpPr/>
        </xdr:nvSpPr>
        <xdr:spPr>
          <a:xfrm rot="19211833" flipH="1">
            <a:off x="5151975" y="14562614"/>
            <a:ext cx="396202" cy="2334250"/>
          </a:xfrm>
          <a:prstGeom prst="rect">
            <a:avLst/>
          </a:prstGeom>
          <a:solidFill>
            <a:schemeClr val="accent5">
              <a:alpha val="61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21" name="직사각형 20"/>
          <xdr:cNvSpPr/>
        </xdr:nvSpPr>
        <xdr:spPr>
          <a:xfrm rot="13815088">
            <a:off x="4335529" y="15098422"/>
            <a:ext cx="2420183" cy="920272"/>
          </a:xfrm>
          <a:prstGeom prst="rect">
            <a:avLst/>
          </a:prstGeom>
          <a:noFill/>
          <a:ln w="4445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22" name="직사각형 21"/>
          <xdr:cNvSpPr/>
        </xdr:nvSpPr>
        <xdr:spPr>
          <a:xfrm rot="13815088">
            <a:off x="5107279" y="14466972"/>
            <a:ext cx="2420183" cy="920272"/>
          </a:xfrm>
          <a:prstGeom prst="rect">
            <a:avLst/>
          </a:prstGeom>
          <a:noFill/>
          <a:ln w="4445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23" name="직사각형 22"/>
          <xdr:cNvSpPr/>
        </xdr:nvSpPr>
        <xdr:spPr>
          <a:xfrm rot="13815088">
            <a:off x="3269696" y="12344442"/>
            <a:ext cx="2614039" cy="958427"/>
          </a:xfrm>
          <a:prstGeom prst="rect">
            <a:avLst/>
          </a:prstGeom>
          <a:noFill/>
          <a:ln w="4445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sp macro="" textlink="">
        <xdr:nvSpPr>
          <xdr:cNvPr id="24" name="직사각형 23"/>
          <xdr:cNvSpPr/>
        </xdr:nvSpPr>
        <xdr:spPr>
          <a:xfrm rot="13815088">
            <a:off x="2484165" y="12980629"/>
            <a:ext cx="2614039" cy="946473"/>
          </a:xfrm>
          <a:prstGeom prst="rect">
            <a:avLst/>
          </a:prstGeom>
          <a:noFill/>
          <a:ln w="4445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35005" tIns="67502" rIns="135005" bIns="67502" numCol="1" spcCol="0" rtlCol="0" fromWordArt="0" anchor="ctr" anchorCtr="0" forceAA="0" compatLnSpc="1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4270"/>
          </a:p>
        </xdr:txBody>
      </xdr:sp>
      <xdr:pic>
        <xdr:nvPicPr>
          <xdr:cNvPr id="25" name="图片 107" descr="图形用户界面, 应用程序, 图标&#10;&#10;描述已自动生成"/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60" t="9317" r="22503" b="-1148"/>
          <a:stretch>
            <a:fillRect/>
          </a:stretch>
        </xdr:blipFill>
        <xdr:spPr>
          <a:xfrm>
            <a:off x="4932102" y="14733057"/>
            <a:ext cx="397168" cy="492050"/>
          </a:xfrm>
          <a:prstGeom prst="rect">
            <a:avLst/>
          </a:prstGeom>
        </xdr:spPr>
      </xdr:pic>
      <xdr:pic>
        <xdr:nvPicPr>
          <xdr:cNvPr id="26" name="图片 108" descr="图形用户界面, 应用程序, 图标&#10;&#10;描述已自动生成"/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60" t="9317" r="22503" b="-1148"/>
          <a:stretch>
            <a:fillRect/>
          </a:stretch>
        </xdr:blipFill>
        <xdr:spPr>
          <a:xfrm>
            <a:off x="5707467" y="15658940"/>
            <a:ext cx="397168" cy="492050"/>
          </a:xfrm>
          <a:prstGeom prst="rect">
            <a:avLst/>
          </a:prstGeom>
        </xdr:spPr>
      </xdr:pic>
      <xdr:pic>
        <xdr:nvPicPr>
          <xdr:cNvPr id="27" name="图片 109" descr="图形用户界面, 应用程序, 图标&#10;&#10;描述已自动生成"/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60" t="9317" r="22503" b="-1148"/>
          <a:stretch>
            <a:fillRect/>
          </a:stretch>
        </xdr:blipFill>
        <xdr:spPr>
          <a:xfrm>
            <a:off x="5753523" y="14134428"/>
            <a:ext cx="397168" cy="492050"/>
          </a:xfrm>
          <a:prstGeom prst="rect">
            <a:avLst/>
          </a:prstGeom>
        </xdr:spPr>
      </xdr:pic>
      <xdr:pic>
        <xdr:nvPicPr>
          <xdr:cNvPr id="28" name="图片 110" descr="图形用户界面, 应用程序, 图标&#10;&#10;描述已自动生成"/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60" t="9317" r="22503" b="-1148"/>
          <a:stretch>
            <a:fillRect/>
          </a:stretch>
        </xdr:blipFill>
        <xdr:spPr>
          <a:xfrm>
            <a:off x="6528157" y="15028832"/>
            <a:ext cx="387643" cy="492050"/>
          </a:xfrm>
          <a:prstGeom prst="rect">
            <a:avLst/>
          </a:prstGeom>
        </xdr:spPr>
      </xdr:pic>
      <xdr:pic>
        <xdr:nvPicPr>
          <xdr:cNvPr id="29" name="图片 40" descr="图形用户界面, 应用程序, 图标&#10;&#10;描述已自动生成"/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60" t="9317" r="22503" b="-1148"/>
          <a:stretch>
            <a:fillRect/>
          </a:stretch>
        </xdr:blipFill>
        <xdr:spPr>
          <a:xfrm>
            <a:off x="3180941" y="12631517"/>
            <a:ext cx="397168" cy="492050"/>
          </a:xfrm>
          <a:prstGeom prst="rect">
            <a:avLst/>
          </a:prstGeom>
        </xdr:spPr>
      </xdr:pic>
      <xdr:pic>
        <xdr:nvPicPr>
          <xdr:cNvPr id="30" name="图片 104" descr="图形用户界面, 应用程序, 图标&#10;&#10;描述已自动生成"/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60" t="9317" r="22503" b="-1148"/>
          <a:stretch>
            <a:fillRect/>
          </a:stretch>
        </xdr:blipFill>
        <xdr:spPr>
          <a:xfrm>
            <a:off x="3926554" y="13509954"/>
            <a:ext cx="397168" cy="492050"/>
          </a:xfrm>
          <a:prstGeom prst="rect">
            <a:avLst/>
          </a:prstGeom>
        </xdr:spPr>
      </xdr:pic>
      <xdr:pic>
        <xdr:nvPicPr>
          <xdr:cNvPr id="31" name="图片 105" descr="图形用户界面, 应用程序, 图标&#10;&#10;描述已自动生成"/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60" t="9317" r="22503" b="-1148"/>
          <a:stretch>
            <a:fillRect/>
          </a:stretch>
        </xdr:blipFill>
        <xdr:spPr>
          <a:xfrm>
            <a:off x="4048950" y="12067041"/>
            <a:ext cx="397168" cy="492050"/>
          </a:xfrm>
          <a:prstGeom prst="rect">
            <a:avLst/>
          </a:prstGeom>
        </xdr:spPr>
      </xdr:pic>
      <xdr:pic>
        <xdr:nvPicPr>
          <xdr:cNvPr id="32" name="图片 106" descr="图形用户界面, 应用程序, 图标&#10;&#10;描述已自动生成"/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60" t="9317" r="22503" b="-1148"/>
          <a:stretch>
            <a:fillRect/>
          </a:stretch>
        </xdr:blipFill>
        <xdr:spPr>
          <a:xfrm>
            <a:off x="4805002" y="12925794"/>
            <a:ext cx="397168" cy="492050"/>
          </a:xfrm>
          <a:prstGeom prst="rect">
            <a:avLst/>
          </a:prstGeom>
        </xdr:spPr>
      </xdr:pic>
      <xdr:grpSp>
        <xdr:nvGrpSpPr>
          <xdr:cNvPr id="33" name="组合 232"/>
          <xdr:cNvGrpSpPr/>
        </xdr:nvGrpSpPr>
        <xdr:grpSpPr>
          <a:xfrm>
            <a:off x="3662132" y="11845878"/>
            <a:ext cx="1839783" cy="2038774"/>
            <a:chOff x="3471339" y="1732333"/>
            <a:chExt cx="1839783" cy="2038774"/>
          </a:xfrm>
        </xdr:grpSpPr>
        <xdr:grpSp>
          <xdr:nvGrpSpPr>
            <xdr:cNvPr id="125" name="组合 103"/>
            <xdr:cNvGrpSpPr/>
          </xdr:nvGrpSpPr>
          <xdr:grpSpPr>
            <a:xfrm>
              <a:off x="4232969" y="2608072"/>
              <a:ext cx="1078153" cy="1163035"/>
              <a:chOff x="11674105" y="2355452"/>
              <a:chExt cx="1078153" cy="1163035"/>
            </a:xfrm>
          </xdr:grpSpPr>
          <xdr:sp macro="" textlink="">
            <xdr:nvSpPr>
              <xdr:cNvPr id="133" name="椭圆 5"/>
              <xdr:cNvSpPr/>
            </xdr:nvSpPr>
            <xdr:spPr>
              <a:xfrm>
                <a:off x="11674105" y="2710813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34" name="椭圆 8"/>
              <xdr:cNvSpPr/>
            </xdr:nvSpPr>
            <xdr:spPr>
              <a:xfrm>
                <a:off x="11952719" y="3012012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35" name="椭圆 9"/>
              <xdr:cNvSpPr/>
            </xdr:nvSpPr>
            <xdr:spPr>
              <a:xfrm>
                <a:off x="12198013" y="3341551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36" name="椭圆 38"/>
              <xdr:cNvSpPr/>
            </xdr:nvSpPr>
            <xdr:spPr>
              <a:xfrm>
                <a:off x="12016305" y="2355452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37" name="椭圆 48"/>
              <xdr:cNvSpPr/>
            </xdr:nvSpPr>
            <xdr:spPr>
              <a:xfrm>
                <a:off x="12368724" y="2802674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38" name="椭圆 49"/>
              <xdr:cNvSpPr/>
            </xdr:nvSpPr>
            <xdr:spPr>
              <a:xfrm>
                <a:off x="12575322" y="2989960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26" name="组合 187"/>
            <xdr:cNvGrpSpPr/>
          </xdr:nvGrpSpPr>
          <xdr:grpSpPr>
            <a:xfrm>
              <a:off x="3471339" y="1732333"/>
              <a:ext cx="1049745" cy="1143699"/>
              <a:chOff x="11674105" y="2374788"/>
              <a:chExt cx="1049745" cy="1143699"/>
            </a:xfrm>
          </xdr:grpSpPr>
          <xdr:sp macro="" textlink="">
            <xdr:nvSpPr>
              <xdr:cNvPr id="127" name="椭圆 201"/>
              <xdr:cNvSpPr/>
            </xdr:nvSpPr>
            <xdr:spPr>
              <a:xfrm>
                <a:off x="11674105" y="2710813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8" name="椭圆 202"/>
              <xdr:cNvSpPr/>
            </xdr:nvSpPr>
            <xdr:spPr>
              <a:xfrm>
                <a:off x="11952719" y="3012012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9" name="椭圆 216"/>
              <xdr:cNvSpPr/>
            </xdr:nvSpPr>
            <xdr:spPr>
              <a:xfrm>
                <a:off x="12198013" y="3341551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30" name="椭圆 217"/>
              <xdr:cNvSpPr/>
            </xdr:nvSpPr>
            <xdr:spPr>
              <a:xfrm>
                <a:off x="12052659" y="2374788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31" name="椭圆 230"/>
              <xdr:cNvSpPr/>
            </xdr:nvSpPr>
            <xdr:spPr>
              <a:xfrm>
                <a:off x="12416199" y="2709339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32" name="椭圆 231"/>
              <xdr:cNvSpPr/>
            </xdr:nvSpPr>
            <xdr:spPr>
              <a:xfrm>
                <a:off x="12546914" y="2996769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</xdr:grpSp>
      <xdr:grpSp>
        <xdr:nvGrpSpPr>
          <xdr:cNvPr id="34" name="组合 233"/>
          <xdr:cNvGrpSpPr/>
        </xdr:nvGrpSpPr>
        <xdr:grpSpPr>
          <a:xfrm>
            <a:off x="2863037" y="12474666"/>
            <a:ext cx="1877599" cy="2066869"/>
            <a:chOff x="3471184" y="1704238"/>
            <a:chExt cx="1877599" cy="2066869"/>
          </a:xfrm>
        </xdr:grpSpPr>
        <xdr:grpSp>
          <xdr:nvGrpSpPr>
            <xdr:cNvPr id="111" name="组合 234"/>
            <xdr:cNvGrpSpPr/>
          </xdr:nvGrpSpPr>
          <xdr:grpSpPr>
            <a:xfrm>
              <a:off x="4260320" y="2599313"/>
              <a:ext cx="1088463" cy="1171794"/>
              <a:chOff x="11701456" y="2346693"/>
              <a:chExt cx="1088463" cy="1171794"/>
            </a:xfrm>
          </xdr:grpSpPr>
          <xdr:sp macro="" textlink="">
            <xdr:nvSpPr>
              <xdr:cNvPr id="119" name="椭圆 242"/>
              <xdr:cNvSpPr/>
            </xdr:nvSpPr>
            <xdr:spPr>
              <a:xfrm>
                <a:off x="11701456" y="2739060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0" name="椭圆 243"/>
              <xdr:cNvSpPr/>
            </xdr:nvSpPr>
            <xdr:spPr>
              <a:xfrm>
                <a:off x="11952719" y="3012012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1" name="椭圆 244"/>
              <xdr:cNvSpPr/>
            </xdr:nvSpPr>
            <xdr:spPr>
              <a:xfrm>
                <a:off x="12198013" y="3341551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2" name="椭圆 245"/>
              <xdr:cNvSpPr/>
            </xdr:nvSpPr>
            <xdr:spPr>
              <a:xfrm>
                <a:off x="12109828" y="2346693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3" name="椭圆 246"/>
              <xdr:cNvSpPr/>
            </xdr:nvSpPr>
            <xdr:spPr>
              <a:xfrm>
                <a:off x="12416199" y="2709339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4" name="椭圆 247"/>
              <xdr:cNvSpPr/>
            </xdr:nvSpPr>
            <xdr:spPr>
              <a:xfrm>
                <a:off x="12612983" y="2950284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12" name="组合 235"/>
            <xdr:cNvGrpSpPr/>
          </xdr:nvGrpSpPr>
          <xdr:grpSpPr>
            <a:xfrm>
              <a:off x="3471184" y="1704238"/>
              <a:ext cx="1115969" cy="1123198"/>
              <a:chOff x="11673950" y="2346693"/>
              <a:chExt cx="1115969" cy="1123198"/>
            </a:xfrm>
          </xdr:grpSpPr>
          <xdr:sp macro="" textlink="">
            <xdr:nvSpPr>
              <xdr:cNvPr id="113" name="椭圆 236"/>
              <xdr:cNvSpPr/>
            </xdr:nvSpPr>
            <xdr:spPr>
              <a:xfrm>
                <a:off x="11673950" y="2654718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4" name="椭圆 237"/>
              <xdr:cNvSpPr/>
            </xdr:nvSpPr>
            <xdr:spPr>
              <a:xfrm>
                <a:off x="11972049" y="2973758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5" name="椭圆 238"/>
              <xdr:cNvSpPr/>
            </xdr:nvSpPr>
            <xdr:spPr>
              <a:xfrm>
                <a:off x="12282868" y="3292955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6" name="椭圆 239"/>
              <xdr:cNvSpPr/>
            </xdr:nvSpPr>
            <xdr:spPr>
              <a:xfrm>
                <a:off x="12109828" y="2346693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7" name="椭圆 240"/>
              <xdr:cNvSpPr/>
            </xdr:nvSpPr>
            <xdr:spPr>
              <a:xfrm>
                <a:off x="12416199" y="2709339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8" name="椭圆 241"/>
              <xdr:cNvSpPr/>
            </xdr:nvSpPr>
            <xdr:spPr>
              <a:xfrm>
                <a:off x="12612983" y="2950284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</xdr:grpSp>
      <xdr:grpSp>
        <xdr:nvGrpSpPr>
          <xdr:cNvPr id="35" name="组合 248"/>
          <xdr:cNvGrpSpPr/>
        </xdr:nvGrpSpPr>
        <xdr:grpSpPr>
          <a:xfrm>
            <a:off x="5428370" y="13941123"/>
            <a:ext cx="1828710" cy="1953860"/>
            <a:chOff x="3520073" y="1704238"/>
            <a:chExt cx="1828710" cy="1953860"/>
          </a:xfrm>
        </xdr:grpSpPr>
        <xdr:grpSp>
          <xdr:nvGrpSpPr>
            <xdr:cNvPr id="97" name="组合 249"/>
            <xdr:cNvGrpSpPr/>
          </xdr:nvGrpSpPr>
          <xdr:grpSpPr>
            <a:xfrm>
              <a:off x="4281102" y="2618451"/>
              <a:ext cx="1067681" cy="1039647"/>
              <a:chOff x="11722238" y="2365831"/>
              <a:chExt cx="1067681" cy="1039647"/>
            </a:xfrm>
          </xdr:grpSpPr>
          <xdr:sp macro="" textlink="">
            <xdr:nvSpPr>
              <xdr:cNvPr id="105" name="椭圆 257"/>
              <xdr:cNvSpPr/>
            </xdr:nvSpPr>
            <xdr:spPr>
              <a:xfrm>
                <a:off x="11722238" y="2664365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6" name="椭圆 258"/>
              <xdr:cNvSpPr/>
            </xdr:nvSpPr>
            <xdr:spPr>
              <a:xfrm>
                <a:off x="11951000" y="2934007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7" name="椭圆 259"/>
              <xdr:cNvSpPr/>
            </xdr:nvSpPr>
            <xdr:spPr>
              <a:xfrm>
                <a:off x="12179194" y="3228542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8" name="椭圆 260"/>
              <xdr:cNvSpPr/>
            </xdr:nvSpPr>
            <xdr:spPr>
              <a:xfrm>
                <a:off x="11996170" y="2365831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9" name="椭圆 261"/>
              <xdr:cNvSpPr/>
            </xdr:nvSpPr>
            <xdr:spPr>
              <a:xfrm>
                <a:off x="12432608" y="2813070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0" name="椭圆 262"/>
              <xdr:cNvSpPr/>
            </xdr:nvSpPr>
            <xdr:spPr>
              <a:xfrm>
                <a:off x="12612983" y="2950284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98" name="组合 250"/>
            <xdr:cNvGrpSpPr/>
          </xdr:nvGrpSpPr>
          <xdr:grpSpPr>
            <a:xfrm>
              <a:off x="3520073" y="1704238"/>
              <a:ext cx="1020095" cy="1109292"/>
              <a:chOff x="11722839" y="2346693"/>
              <a:chExt cx="1020095" cy="1109292"/>
            </a:xfrm>
          </xdr:grpSpPr>
          <xdr:sp macro="" textlink="">
            <xdr:nvSpPr>
              <xdr:cNvPr id="99" name="椭圆 251"/>
              <xdr:cNvSpPr/>
            </xdr:nvSpPr>
            <xdr:spPr>
              <a:xfrm>
                <a:off x="11722839" y="2653445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0" name="椭圆 252"/>
              <xdr:cNvSpPr/>
            </xdr:nvSpPr>
            <xdr:spPr>
              <a:xfrm>
                <a:off x="11978258" y="2965275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1" name="椭圆 253"/>
              <xdr:cNvSpPr/>
            </xdr:nvSpPr>
            <xdr:spPr>
              <a:xfrm>
                <a:off x="12238859" y="3279049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2" name="椭圆 254"/>
              <xdr:cNvSpPr/>
            </xdr:nvSpPr>
            <xdr:spPr>
              <a:xfrm>
                <a:off x="12109828" y="2346693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3" name="椭圆 255"/>
              <xdr:cNvSpPr/>
            </xdr:nvSpPr>
            <xdr:spPr>
              <a:xfrm>
                <a:off x="12416199" y="2709339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4" name="椭圆 256"/>
              <xdr:cNvSpPr/>
            </xdr:nvSpPr>
            <xdr:spPr>
              <a:xfrm>
                <a:off x="12565998" y="3023380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</xdr:grpSp>
      <xdr:grpSp>
        <xdr:nvGrpSpPr>
          <xdr:cNvPr id="36" name="组合 263"/>
          <xdr:cNvGrpSpPr/>
        </xdr:nvGrpSpPr>
        <xdr:grpSpPr>
          <a:xfrm>
            <a:off x="4665141" y="14597621"/>
            <a:ext cx="1725845" cy="1934138"/>
            <a:chOff x="3576120" y="1704238"/>
            <a:chExt cx="1725845" cy="1934138"/>
          </a:xfrm>
        </xdr:grpSpPr>
        <xdr:grpSp>
          <xdr:nvGrpSpPr>
            <xdr:cNvPr id="83" name="组合 264"/>
            <xdr:cNvGrpSpPr/>
          </xdr:nvGrpSpPr>
          <xdr:grpSpPr>
            <a:xfrm>
              <a:off x="4280687" y="2609257"/>
              <a:ext cx="1021278" cy="1029119"/>
              <a:chOff x="11721823" y="2356637"/>
              <a:chExt cx="1021278" cy="1029119"/>
            </a:xfrm>
          </xdr:grpSpPr>
          <xdr:sp macro="" textlink="">
            <xdr:nvSpPr>
              <xdr:cNvPr id="91" name="椭圆 272"/>
              <xdr:cNvSpPr/>
            </xdr:nvSpPr>
            <xdr:spPr>
              <a:xfrm>
                <a:off x="11721823" y="2669515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2" name="椭圆 273"/>
              <xdr:cNvSpPr/>
            </xdr:nvSpPr>
            <xdr:spPr>
              <a:xfrm>
                <a:off x="12027443" y="2944720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3" name="椭圆 274"/>
              <xdr:cNvSpPr/>
            </xdr:nvSpPr>
            <xdr:spPr>
              <a:xfrm>
                <a:off x="12229064" y="3208820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4" name="椭圆 275"/>
              <xdr:cNvSpPr/>
            </xdr:nvSpPr>
            <xdr:spPr>
              <a:xfrm>
                <a:off x="12052128" y="2356637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5" name="椭圆 276"/>
              <xdr:cNvSpPr/>
            </xdr:nvSpPr>
            <xdr:spPr>
              <a:xfrm>
                <a:off x="12378074" y="2726689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6" name="椭圆 277"/>
              <xdr:cNvSpPr/>
            </xdr:nvSpPr>
            <xdr:spPr>
              <a:xfrm>
                <a:off x="12566165" y="2990746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84" name="组合 265"/>
            <xdr:cNvGrpSpPr/>
          </xdr:nvGrpSpPr>
          <xdr:grpSpPr>
            <a:xfrm>
              <a:off x="3576120" y="1704238"/>
              <a:ext cx="990674" cy="1115394"/>
              <a:chOff x="11778886" y="2346693"/>
              <a:chExt cx="990674" cy="1115394"/>
            </a:xfrm>
          </xdr:grpSpPr>
          <xdr:sp macro="" textlink="">
            <xdr:nvSpPr>
              <xdr:cNvPr id="85" name="椭圆 266"/>
              <xdr:cNvSpPr/>
            </xdr:nvSpPr>
            <xdr:spPr>
              <a:xfrm>
                <a:off x="11778886" y="2653701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6" name="椭圆 267"/>
              <xdr:cNvSpPr/>
            </xdr:nvSpPr>
            <xdr:spPr>
              <a:xfrm>
                <a:off x="11990859" y="2956290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7" name="椭圆 268"/>
              <xdr:cNvSpPr/>
            </xdr:nvSpPr>
            <xdr:spPr>
              <a:xfrm>
                <a:off x="12244831" y="3285151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8" name="椭圆 269"/>
              <xdr:cNvSpPr/>
            </xdr:nvSpPr>
            <xdr:spPr>
              <a:xfrm>
                <a:off x="12109828" y="2346693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9" name="椭圆 270"/>
              <xdr:cNvSpPr/>
            </xdr:nvSpPr>
            <xdr:spPr>
              <a:xfrm>
                <a:off x="12367980" y="2742169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0" name="椭圆 271"/>
              <xdr:cNvSpPr/>
            </xdr:nvSpPr>
            <xdr:spPr>
              <a:xfrm>
                <a:off x="12592624" y="3012130"/>
                <a:ext cx="176936" cy="176936"/>
              </a:xfrm>
              <a:prstGeom prst="ellips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</xdr:grpSp>
      <xdr:sp macro="" textlink="">
        <xdr:nvSpPr>
          <xdr:cNvPr id="37" name="TextBox 235"/>
          <xdr:cNvSpPr txBox="1"/>
        </xdr:nvSpPr>
        <xdr:spPr>
          <a:xfrm>
            <a:off x="1448664" y="10979333"/>
            <a:ext cx="2314625" cy="292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300" b="1">
                <a:solidFill>
                  <a:schemeClr val="bg1"/>
                </a:solidFill>
              </a:rPr>
              <a:t>Plot 8: </a:t>
            </a:r>
            <a:r>
              <a:rPr lang="ko-KR" altLang="en-US" sz="1300" b="1">
                <a:solidFill>
                  <a:schemeClr val="bg1"/>
                </a:solidFill>
              </a:rPr>
              <a:t>파종</a:t>
            </a:r>
            <a:r>
              <a:rPr lang="en-US" altLang="ko-KR" sz="1300" b="1">
                <a:solidFill>
                  <a:schemeClr val="bg1"/>
                </a:solidFill>
              </a:rPr>
              <a:t>+</a:t>
            </a:r>
            <a:r>
              <a:rPr lang="ko-KR" altLang="en-US" sz="1300" b="1">
                <a:solidFill>
                  <a:schemeClr val="bg1"/>
                </a:solidFill>
              </a:rPr>
              <a:t>관개</a:t>
            </a:r>
          </a:p>
        </xdr:txBody>
      </xdr:sp>
      <xdr:sp macro="" textlink="">
        <xdr:nvSpPr>
          <xdr:cNvPr id="38" name="TextBox 236"/>
          <xdr:cNvSpPr txBox="1"/>
        </xdr:nvSpPr>
        <xdr:spPr>
          <a:xfrm>
            <a:off x="1126409" y="11913723"/>
            <a:ext cx="1543209" cy="292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300" b="1">
                <a:solidFill>
                  <a:schemeClr val="bg1"/>
                </a:solidFill>
              </a:rPr>
              <a:t>Plot 5: </a:t>
            </a:r>
            <a:r>
              <a:rPr lang="ko-KR" altLang="en-US" sz="1300" b="1">
                <a:solidFill>
                  <a:schemeClr val="bg1"/>
                </a:solidFill>
              </a:rPr>
              <a:t>파종</a:t>
            </a:r>
          </a:p>
        </xdr:txBody>
      </xdr:sp>
      <xdr:sp macro="" textlink="">
        <xdr:nvSpPr>
          <xdr:cNvPr id="39" name="TextBox 239"/>
          <xdr:cNvSpPr txBox="1"/>
        </xdr:nvSpPr>
        <xdr:spPr>
          <a:xfrm>
            <a:off x="7206726" y="16360868"/>
            <a:ext cx="1658290" cy="292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300" b="1">
                <a:solidFill>
                  <a:schemeClr val="bg1"/>
                </a:solidFill>
              </a:rPr>
              <a:t>Plot 1: </a:t>
            </a:r>
            <a:r>
              <a:rPr lang="ko-KR" altLang="en-US" sz="1300" b="1">
                <a:solidFill>
                  <a:schemeClr val="bg1"/>
                </a:solidFill>
              </a:rPr>
              <a:t>관행</a:t>
            </a:r>
          </a:p>
        </xdr:txBody>
      </xdr:sp>
      <xdr:sp macro="" textlink="">
        <xdr:nvSpPr>
          <xdr:cNvPr id="40" name="TextBox 170"/>
          <xdr:cNvSpPr txBox="1"/>
        </xdr:nvSpPr>
        <xdr:spPr>
          <a:xfrm>
            <a:off x="1463010" y="11583749"/>
            <a:ext cx="1543209" cy="292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300" b="1">
                <a:solidFill>
                  <a:schemeClr val="bg1"/>
                </a:solidFill>
              </a:rPr>
              <a:t>Plot 6: </a:t>
            </a:r>
            <a:r>
              <a:rPr lang="ko-KR" altLang="en-US" sz="1300" b="1">
                <a:solidFill>
                  <a:schemeClr val="bg1"/>
                </a:solidFill>
              </a:rPr>
              <a:t>파종</a:t>
            </a:r>
            <a:r>
              <a:rPr lang="en-US" altLang="ko-KR" sz="1300" b="1">
                <a:solidFill>
                  <a:schemeClr val="bg1"/>
                </a:solidFill>
              </a:rPr>
              <a:t>+</a:t>
            </a:r>
            <a:r>
              <a:rPr lang="ko-KR" altLang="en-US" sz="1300" b="1">
                <a:solidFill>
                  <a:schemeClr val="bg1"/>
                </a:solidFill>
                <a:highlight>
                  <a:srgbClr val="E6BD3E"/>
                </a:highlight>
              </a:rPr>
              <a:t>시비</a:t>
            </a:r>
          </a:p>
        </xdr:txBody>
      </xdr:sp>
      <xdr:sp macro="" textlink="">
        <xdr:nvSpPr>
          <xdr:cNvPr id="41" name="TextBox 208"/>
          <xdr:cNvSpPr txBox="1"/>
        </xdr:nvSpPr>
        <xdr:spPr>
          <a:xfrm>
            <a:off x="7280920" y="16098548"/>
            <a:ext cx="1996375" cy="292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300" b="1">
                <a:solidFill>
                  <a:schemeClr val="bg1"/>
                </a:solidFill>
              </a:rPr>
              <a:t>Plot 2: </a:t>
            </a:r>
            <a:r>
              <a:rPr lang="ko-KR" altLang="en-US" sz="1300" b="1">
                <a:solidFill>
                  <a:schemeClr val="bg1"/>
                </a:solidFill>
              </a:rPr>
              <a:t>관행</a:t>
            </a:r>
            <a:r>
              <a:rPr lang="en-US" altLang="ko-KR" sz="1300" b="1">
                <a:solidFill>
                  <a:schemeClr val="bg1"/>
                </a:solidFill>
              </a:rPr>
              <a:t>+</a:t>
            </a:r>
            <a:r>
              <a:rPr lang="ko-KR" altLang="en-US" sz="1300" b="1">
                <a:solidFill>
                  <a:schemeClr val="bg1"/>
                </a:solidFill>
                <a:highlight>
                  <a:srgbClr val="E6BD3E"/>
                </a:highlight>
              </a:rPr>
              <a:t>시비</a:t>
            </a:r>
          </a:p>
        </xdr:txBody>
      </xdr:sp>
      <xdr:cxnSp macro="">
        <xdr:nvCxnSpPr>
          <xdr:cNvPr id="42" name="직선 화살표 연결선 41"/>
          <xdr:cNvCxnSpPr/>
        </xdr:nvCxnSpPr>
        <xdr:spPr>
          <a:xfrm flipH="1" flipV="1">
            <a:off x="3205634" y="11550221"/>
            <a:ext cx="321700" cy="381248"/>
          </a:xfrm>
          <a:prstGeom prst="straightConnector1">
            <a:avLst/>
          </a:prstGeom>
          <a:ln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TextBox 214"/>
          <xdr:cNvSpPr txBox="1"/>
        </xdr:nvSpPr>
        <xdr:spPr>
          <a:xfrm>
            <a:off x="1356206" y="11291994"/>
            <a:ext cx="2314625" cy="292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300" b="1">
                <a:solidFill>
                  <a:schemeClr val="bg1"/>
                </a:solidFill>
              </a:rPr>
              <a:t>Plot 7: </a:t>
            </a:r>
            <a:r>
              <a:rPr lang="ko-KR" altLang="en-US" sz="1300" b="1">
                <a:solidFill>
                  <a:schemeClr val="bg1"/>
                </a:solidFill>
              </a:rPr>
              <a:t>파종</a:t>
            </a:r>
            <a:r>
              <a:rPr lang="en-US" altLang="ko-KR" sz="1300" b="1">
                <a:solidFill>
                  <a:schemeClr val="bg1"/>
                </a:solidFill>
              </a:rPr>
              <a:t>+</a:t>
            </a:r>
            <a:r>
              <a:rPr lang="ko-KR" altLang="en-US" sz="1300" b="1">
                <a:solidFill>
                  <a:schemeClr val="bg1"/>
                </a:solidFill>
              </a:rPr>
              <a:t>관개</a:t>
            </a:r>
            <a:r>
              <a:rPr lang="en-US" altLang="ko-KR" sz="1300" b="1">
                <a:solidFill>
                  <a:schemeClr val="bg1"/>
                </a:solidFill>
              </a:rPr>
              <a:t> +</a:t>
            </a:r>
            <a:r>
              <a:rPr lang="ko-KR" altLang="en-US" sz="1300" b="1">
                <a:solidFill>
                  <a:schemeClr val="bg1"/>
                </a:solidFill>
                <a:highlight>
                  <a:srgbClr val="E6BD3E"/>
                </a:highlight>
              </a:rPr>
              <a:t>시비</a:t>
            </a:r>
          </a:p>
        </xdr:txBody>
      </xdr:sp>
      <xdr:cxnSp macro="">
        <xdr:nvCxnSpPr>
          <xdr:cNvPr id="44" name="직선 화살표 연결선 43"/>
          <xdr:cNvCxnSpPr/>
        </xdr:nvCxnSpPr>
        <xdr:spPr>
          <a:xfrm flipH="1" flipV="1">
            <a:off x="3544009" y="11209912"/>
            <a:ext cx="322020" cy="364526"/>
          </a:xfrm>
          <a:prstGeom prst="straightConnector1">
            <a:avLst/>
          </a:prstGeom>
          <a:ln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TextBox 113"/>
          <xdr:cNvSpPr txBox="1"/>
        </xdr:nvSpPr>
        <xdr:spPr>
          <a:xfrm>
            <a:off x="7449962" y="15843056"/>
            <a:ext cx="2067568" cy="292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300" b="1">
                <a:solidFill>
                  <a:schemeClr val="bg1"/>
                </a:solidFill>
              </a:rPr>
              <a:t>Plot 3: </a:t>
            </a:r>
            <a:r>
              <a:rPr lang="ko-KR" altLang="en-US" sz="1300" b="1">
                <a:solidFill>
                  <a:schemeClr val="bg1"/>
                </a:solidFill>
              </a:rPr>
              <a:t>관행</a:t>
            </a:r>
            <a:r>
              <a:rPr lang="en-US" altLang="ko-KR" sz="1300" b="1">
                <a:solidFill>
                  <a:schemeClr val="bg1"/>
                </a:solidFill>
              </a:rPr>
              <a:t>+</a:t>
            </a:r>
            <a:r>
              <a:rPr lang="ko-KR" altLang="en-US" sz="1300" b="1">
                <a:solidFill>
                  <a:schemeClr val="bg1"/>
                </a:solidFill>
              </a:rPr>
              <a:t>관개</a:t>
            </a:r>
            <a:r>
              <a:rPr lang="en-US" altLang="ko-KR" sz="1300" b="1">
                <a:solidFill>
                  <a:schemeClr val="bg1"/>
                </a:solidFill>
              </a:rPr>
              <a:t> +</a:t>
            </a:r>
            <a:r>
              <a:rPr lang="ko-KR" altLang="en-US" sz="1300" b="1">
                <a:solidFill>
                  <a:schemeClr val="bg1"/>
                </a:solidFill>
                <a:highlight>
                  <a:srgbClr val="E6BD3E"/>
                </a:highlight>
              </a:rPr>
              <a:t>시비</a:t>
            </a:r>
          </a:p>
        </xdr:txBody>
      </xdr:sp>
      <xdr:sp macro="" textlink="">
        <xdr:nvSpPr>
          <xdr:cNvPr id="46" name="TextBox 114"/>
          <xdr:cNvSpPr txBox="1"/>
        </xdr:nvSpPr>
        <xdr:spPr>
          <a:xfrm>
            <a:off x="7502134" y="15592287"/>
            <a:ext cx="1996375" cy="292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300" b="1">
                <a:solidFill>
                  <a:schemeClr val="bg1"/>
                </a:solidFill>
              </a:rPr>
              <a:t>Plot 4: </a:t>
            </a:r>
            <a:r>
              <a:rPr lang="ko-KR" altLang="en-US" sz="1300" b="1">
                <a:solidFill>
                  <a:schemeClr val="bg1"/>
                </a:solidFill>
              </a:rPr>
              <a:t>관행</a:t>
            </a:r>
            <a:r>
              <a:rPr lang="en-US" altLang="ko-KR" sz="1300" b="1">
                <a:solidFill>
                  <a:schemeClr val="bg1"/>
                </a:solidFill>
              </a:rPr>
              <a:t>+</a:t>
            </a:r>
            <a:r>
              <a:rPr lang="ko-KR" altLang="en-US" sz="1300" b="1">
                <a:solidFill>
                  <a:schemeClr val="bg1"/>
                </a:solidFill>
              </a:rPr>
              <a:t>관개</a:t>
            </a:r>
          </a:p>
        </xdr:txBody>
      </xdr:sp>
      <xdr:cxnSp macro="">
        <xdr:nvCxnSpPr>
          <xdr:cNvPr id="47" name="직선 화살표 연결선 46"/>
          <xdr:cNvCxnSpPr>
            <a:endCxn id="46" idx="1"/>
          </xdr:cNvCxnSpPr>
        </xdr:nvCxnSpPr>
        <xdr:spPr>
          <a:xfrm>
            <a:off x="7335496" y="15718047"/>
            <a:ext cx="166638" cy="20434"/>
          </a:xfrm>
          <a:prstGeom prst="straightConnector1">
            <a:avLst/>
          </a:prstGeom>
          <a:ln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직선 화살표 연결선 47"/>
          <xdr:cNvCxnSpPr/>
        </xdr:nvCxnSpPr>
        <xdr:spPr>
          <a:xfrm flipV="1">
            <a:off x="6921961" y="16014291"/>
            <a:ext cx="638773" cy="25911"/>
          </a:xfrm>
          <a:prstGeom prst="straightConnector1">
            <a:avLst/>
          </a:prstGeom>
          <a:ln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직선 화살표 연결선 48"/>
          <xdr:cNvCxnSpPr/>
        </xdr:nvCxnSpPr>
        <xdr:spPr>
          <a:xfrm flipH="1" flipV="1">
            <a:off x="2368360" y="12131531"/>
            <a:ext cx="321700" cy="381248"/>
          </a:xfrm>
          <a:prstGeom prst="straightConnector1">
            <a:avLst/>
          </a:prstGeom>
          <a:ln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직선 화살표 연결선 49"/>
          <xdr:cNvCxnSpPr/>
        </xdr:nvCxnSpPr>
        <xdr:spPr>
          <a:xfrm flipH="1" flipV="1">
            <a:off x="2730966" y="11857170"/>
            <a:ext cx="321700" cy="381248"/>
          </a:xfrm>
          <a:prstGeom prst="straightConnector1">
            <a:avLst/>
          </a:prstGeom>
          <a:ln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직선 화살표 연결선 50"/>
          <xdr:cNvCxnSpPr/>
        </xdr:nvCxnSpPr>
        <xdr:spPr>
          <a:xfrm flipV="1">
            <a:off x="6592971" y="16268606"/>
            <a:ext cx="975012" cy="92263"/>
          </a:xfrm>
          <a:prstGeom prst="straightConnector1">
            <a:avLst/>
          </a:prstGeom>
          <a:ln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직선 화살표 연결선 51"/>
          <xdr:cNvCxnSpPr/>
        </xdr:nvCxnSpPr>
        <xdr:spPr>
          <a:xfrm flipV="1">
            <a:off x="6137664" y="16523893"/>
            <a:ext cx="1423070" cy="86275"/>
          </a:xfrm>
          <a:prstGeom prst="straightConnector1">
            <a:avLst/>
          </a:prstGeom>
          <a:ln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타원 52"/>
          <xdr:cNvSpPr>
            <a:spLocks noChangeAspect="1"/>
          </xdr:cNvSpPr>
        </xdr:nvSpPr>
        <xdr:spPr>
          <a:xfrm>
            <a:off x="5172398" y="13528331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1</a:t>
            </a:r>
          </a:p>
        </xdr:txBody>
      </xdr:sp>
      <xdr:grpSp>
        <xdr:nvGrpSpPr>
          <xdr:cNvPr id="54" name="组合 80"/>
          <xdr:cNvGrpSpPr/>
        </xdr:nvGrpSpPr>
        <xdr:grpSpPr>
          <a:xfrm>
            <a:off x="7560631" y="10620205"/>
            <a:ext cx="2279559" cy="1049205"/>
            <a:chOff x="9842242" y="134532"/>
            <a:chExt cx="2279559" cy="1049205"/>
          </a:xfrm>
        </xdr:grpSpPr>
        <xdr:grpSp>
          <xdr:nvGrpSpPr>
            <xdr:cNvPr id="72" name="组合 81"/>
            <xdr:cNvGrpSpPr/>
          </xdr:nvGrpSpPr>
          <xdr:grpSpPr>
            <a:xfrm>
              <a:off x="9842242" y="134532"/>
              <a:ext cx="2279559" cy="1049205"/>
              <a:chOff x="9842242" y="134532"/>
              <a:chExt cx="2279559" cy="1049205"/>
            </a:xfrm>
          </xdr:grpSpPr>
          <xdr:grpSp>
            <xdr:nvGrpSpPr>
              <xdr:cNvPr id="75" name="그룹 74"/>
              <xdr:cNvGrpSpPr/>
            </xdr:nvGrpSpPr>
            <xdr:grpSpPr>
              <a:xfrm>
                <a:off x="9842242" y="134532"/>
                <a:ext cx="2279559" cy="1049205"/>
                <a:chOff x="5751907" y="363600"/>
                <a:chExt cx="2279559" cy="1049205"/>
              </a:xfrm>
            </xdr:grpSpPr>
            <xdr:sp macro="" textlink="">
              <xdr:nvSpPr>
                <xdr:cNvPr id="77" name="직사각형 76"/>
                <xdr:cNvSpPr/>
              </xdr:nvSpPr>
              <xdr:spPr>
                <a:xfrm>
                  <a:off x="5751907" y="363600"/>
                  <a:ext cx="2279559" cy="1049205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/>
                </a:p>
              </xdr:txBody>
            </xdr:sp>
            <xdr:pic>
              <xdr:nvPicPr>
                <xdr:cNvPr id="78" name="Picture 2" descr="ZL6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6939986" y="448073"/>
                  <a:ext cx="319717" cy="324689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79" name="Picture 4" descr="TEROS21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1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7627140" y="657153"/>
                  <a:ext cx="344530" cy="34988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80" name="TextBox 176"/>
                <xdr:cNvSpPr txBox="1"/>
              </xdr:nvSpPr>
              <xdr:spPr>
                <a:xfrm>
                  <a:off x="5972173" y="783501"/>
                  <a:ext cx="1681871" cy="253916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altLang="ko-KR" sz="1050" b="1"/>
                    <a:t>Matric potential sensor</a:t>
                  </a:r>
                </a:p>
              </xdr:txBody>
            </xdr:sp>
            <xdr:sp macro="" textlink="">
              <xdr:nvSpPr>
                <xdr:cNvPr id="81" name="TextBox 177"/>
                <xdr:cNvSpPr txBox="1"/>
              </xdr:nvSpPr>
              <xdr:spPr>
                <a:xfrm>
                  <a:off x="5986619" y="486653"/>
                  <a:ext cx="984565" cy="26161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altLang="ko-KR" sz="1050" b="1"/>
                    <a:t>Data logger</a:t>
                  </a:r>
                </a:p>
              </xdr:txBody>
            </xdr:sp>
            <xdr:sp macro="" textlink="">
              <xdr:nvSpPr>
                <xdr:cNvPr id="82" name="타원 81"/>
                <xdr:cNvSpPr>
                  <a:spLocks noChangeAspect="1"/>
                </xdr:cNvSpPr>
              </xdr:nvSpPr>
              <xdr:spPr>
                <a:xfrm rot="5400000">
                  <a:off x="5877281" y="863410"/>
                  <a:ext cx="110676" cy="108000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/>
                </a:p>
              </xdr:txBody>
            </xdr:sp>
          </xdr:grpSp>
          <xdr:pic>
            <xdr:nvPicPr>
              <xdr:cNvPr id="76" name="图片 85" descr="图形用户界面, 应用程序, 图标&#10;&#10;描述已自动生成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8960" t="9317" r="22503" b="-1148"/>
              <a:stretch>
                <a:fillRect/>
              </a:stretch>
            </xdr:blipFill>
            <xdr:spPr>
              <a:xfrm>
                <a:off x="9867272" y="175511"/>
                <a:ext cx="332293" cy="411678"/>
              </a:xfrm>
              <a:prstGeom prst="rect">
                <a:avLst/>
              </a:prstGeom>
            </xdr:spPr>
          </xdr:pic>
        </xdr:grpSp>
        <xdr:sp macro="" textlink="">
          <xdr:nvSpPr>
            <xdr:cNvPr id="73" name="타원 72"/>
            <xdr:cNvSpPr>
              <a:spLocks noChangeAspect="1"/>
            </xdr:cNvSpPr>
          </xdr:nvSpPr>
          <xdr:spPr>
            <a:xfrm rot="5400000">
              <a:off x="9967616" y="899455"/>
              <a:ext cx="110676" cy="108000"/>
            </a:xfrm>
            <a:prstGeom prst="ellipse">
              <a:avLst/>
            </a:prstGeom>
            <a:solidFill>
              <a:schemeClr val="accent1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74" name="TextBox 176"/>
            <xdr:cNvSpPr txBox="1"/>
          </xdr:nvSpPr>
          <xdr:spPr>
            <a:xfrm>
              <a:off x="10053247" y="819272"/>
              <a:ext cx="1518364" cy="2539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050" b="1"/>
                <a:t>Soil Moisture Sensor</a:t>
              </a:r>
            </a:p>
          </xdr:txBody>
        </xdr:sp>
      </xdr:grpSp>
      <xdr:sp macro="" textlink="">
        <xdr:nvSpPr>
          <xdr:cNvPr id="55" name="TextBox 236"/>
          <xdr:cNvSpPr txBox="1"/>
        </xdr:nvSpPr>
        <xdr:spPr>
          <a:xfrm>
            <a:off x="2262959" y="12469053"/>
            <a:ext cx="915670" cy="2914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300" b="1">
                <a:solidFill>
                  <a:schemeClr val="bg1"/>
                </a:solidFill>
              </a:rPr>
              <a:t>z6-20051</a:t>
            </a:r>
          </a:p>
        </xdr:txBody>
      </xdr:sp>
      <xdr:sp macro="" textlink="">
        <xdr:nvSpPr>
          <xdr:cNvPr id="56" name="TextBox 236"/>
          <xdr:cNvSpPr txBox="1"/>
        </xdr:nvSpPr>
        <xdr:spPr>
          <a:xfrm>
            <a:off x="2690754" y="13715610"/>
            <a:ext cx="915670" cy="2914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300" b="1">
                <a:solidFill>
                  <a:schemeClr val="bg1"/>
                </a:solidFill>
              </a:rPr>
              <a:t>z6-20054</a:t>
            </a:r>
          </a:p>
        </xdr:txBody>
      </xdr:sp>
      <xdr:sp macro="" textlink="">
        <xdr:nvSpPr>
          <xdr:cNvPr id="57" name="TextBox 236"/>
          <xdr:cNvSpPr txBox="1"/>
        </xdr:nvSpPr>
        <xdr:spPr>
          <a:xfrm>
            <a:off x="5221898" y="12831980"/>
            <a:ext cx="915670" cy="2914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300" b="1">
                <a:solidFill>
                  <a:schemeClr val="bg1"/>
                </a:solidFill>
              </a:rPr>
              <a:t>z6-20058</a:t>
            </a:r>
          </a:p>
        </xdr:txBody>
      </xdr:sp>
      <xdr:sp macro="" textlink="">
        <xdr:nvSpPr>
          <xdr:cNvPr id="58" name="TextBox 236"/>
          <xdr:cNvSpPr txBox="1"/>
        </xdr:nvSpPr>
        <xdr:spPr>
          <a:xfrm>
            <a:off x="6945923" y="14888745"/>
            <a:ext cx="915670" cy="2914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300" b="1">
                <a:solidFill>
                  <a:schemeClr val="bg1"/>
                </a:solidFill>
              </a:rPr>
              <a:t>z6-20056</a:t>
            </a:r>
          </a:p>
        </xdr:txBody>
      </xdr:sp>
      <xdr:sp macro="" textlink="">
        <xdr:nvSpPr>
          <xdr:cNvPr id="59" name="TextBox 236"/>
          <xdr:cNvSpPr txBox="1"/>
        </xdr:nvSpPr>
        <xdr:spPr>
          <a:xfrm>
            <a:off x="3805959" y="15103820"/>
            <a:ext cx="915670" cy="2914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300" b="1">
                <a:solidFill>
                  <a:schemeClr val="bg1"/>
                </a:solidFill>
              </a:rPr>
              <a:t>z6-20062</a:t>
            </a:r>
          </a:p>
        </xdr:txBody>
      </xdr:sp>
      <xdr:sp macro="" textlink="">
        <xdr:nvSpPr>
          <xdr:cNvPr id="60" name="TextBox 236"/>
          <xdr:cNvSpPr txBox="1"/>
        </xdr:nvSpPr>
        <xdr:spPr>
          <a:xfrm>
            <a:off x="4756112" y="15877297"/>
            <a:ext cx="915670" cy="2914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300" b="1">
                <a:solidFill>
                  <a:schemeClr val="bg1"/>
                </a:solidFill>
              </a:rPr>
              <a:t>z6-20063</a:t>
            </a:r>
          </a:p>
        </xdr:txBody>
      </xdr:sp>
      <xdr:sp macro="" textlink="">
        <xdr:nvSpPr>
          <xdr:cNvPr id="61" name="TextBox 236"/>
          <xdr:cNvSpPr txBox="1"/>
        </xdr:nvSpPr>
        <xdr:spPr>
          <a:xfrm>
            <a:off x="4490378" y="11860430"/>
            <a:ext cx="915670" cy="2914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300" b="1">
                <a:solidFill>
                  <a:schemeClr val="bg1"/>
                </a:solidFill>
              </a:rPr>
              <a:t>z6-20055</a:t>
            </a:r>
          </a:p>
        </xdr:txBody>
      </xdr:sp>
      <xdr:sp macro="" textlink="">
        <xdr:nvSpPr>
          <xdr:cNvPr id="62" name="TextBox 236"/>
          <xdr:cNvSpPr txBox="1"/>
        </xdr:nvSpPr>
        <xdr:spPr>
          <a:xfrm>
            <a:off x="6214403" y="13917195"/>
            <a:ext cx="915670" cy="2914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300" b="1">
                <a:solidFill>
                  <a:schemeClr val="bg1"/>
                </a:solidFill>
              </a:rPr>
              <a:t>z6-20060</a:t>
            </a:r>
          </a:p>
        </xdr:txBody>
      </xdr:sp>
      <xdr:sp macro="" textlink="">
        <xdr:nvSpPr>
          <xdr:cNvPr id="63" name="타원 62">
            <a:extLst>
              <a:ext uri="{FF2B5EF4-FFF2-40B4-BE49-F238E27FC236}">
                <a16:creationId xmlns:a16="http://schemas.microsoft.com/office/drawing/2014/main" id="{2A78F1B6-8FA9-9193-139B-14CF2B3ECC35}"/>
              </a:ext>
            </a:extLst>
          </xdr:cNvPr>
          <xdr:cNvSpPr>
            <a:spLocks noChangeAspect="1"/>
          </xdr:cNvSpPr>
        </xdr:nvSpPr>
        <xdr:spPr>
          <a:xfrm>
            <a:off x="4667936" y="13146854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2</a:t>
            </a:r>
          </a:p>
        </xdr:txBody>
      </xdr:sp>
      <xdr:sp macro="" textlink="">
        <xdr:nvSpPr>
          <xdr:cNvPr id="64" name="타원 63">
            <a:extLst>
              <a:ext uri="{FF2B5EF4-FFF2-40B4-BE49-F238E27FC236}">
                <a16:creationId xmlns:a16="http://schemas.microsoft.com/office/drawing/2014/main" id="{FA7D2D84-3D3A-D075-0B1D-8C54ADFB2848}"/>
              </a:ext>
            </a:extLst>
          </xdr:cNvPr>
          <xdr:cNvSpPr>
            <a:spLocks noChangeAspect="1"/>
          </xdr:cNvSpPr>
        </xdr:nvSpPr>
        <xdr:spPr>
          <a:xfrm>
            <a:off x="4477063" y="12784567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3</a:t>
            </a:r>
          </a:p>
        </xdr:txBody>
      </xdr:sp>
      <xdr:sp macro="" textlink="">
        <xdr:nvSpPr>
          <xdr:cNvPr id="65" name="타원 64">
            <a:extLst>
              <a:ext uri="{FF2B5EF4-FFF2-40B4-BE49-F238E27FC236}">
                <a16:creationId xmlns:a16="http://schemas.microsoft.com/office/drawing/2014/main" id="{388DC8A6-6B19-698A-151A-51C0C6FF147B}"/>
              </a:ext>
            </a:extLst>
          </xdr:cNvPr>
          <xdr:cNvSpPr>
            <a:spLocks noChangeAspect="1"/>
          </xdr:cNvSpPr>
        </xdr:nvSpPr>
        <xdr:spPr>
          <a:xfrm>
            <a:off x="4125893" y="12527491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4</a:t>
            </a:r>
          </a:p>
        </xdr:txBody>
      </xdr:sp>
      <xdr:sp macro="" textlink="">
        <xdr:nvSpPr>
          <xdr:cNvPr id="66" name="타원 65">
            <a:extLst>
              <a:ext uri="{FF2B5EF4-FFF2-40B4-BE49-F238E27FC236}">
                <a16:creationId xmlns:a16="http://schemas.microsoft.com/office/drawing/2014/main" id="{FE9CF27E-BE90-3E33-C55A-7BF4A844F22B}"/>
              </a:ext>
            </a:extLst>
          </xdr:cNvPr>
          <xdr:cNvSpPr>
            <a:spLocks noChangeAspect="1"/>
          </xdr:cNvSpPr>
        </xdr:nvSpPr>
        <xdr:spPr>
          <a:xfrm>
            <a:off x="3838975" y="12165449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5</a:t>
            </a:r>
          </a:p>
        </xdr:txBody>
      </xdr:sp>
      <xdr:sp macro="" textlink="">
        <xdr:nvSpPr>
          <xdr:cNvPr id="67" name="타원 66">
            <a:extLst>
              <a:ext uri="{FF2B5EF4-FFF2-40B4-BE49-F238E27FC236}">
                <a16:creationId xmlns:a16="http://schemas.microsoft.com/office/drawing/2014/main" id="{6D716125-B7E7-117C-2403-7618C9E24A14}"/>
              </a:ext>
            </a:extLst>
          </xdr:cNvPr>
          <xdr:cNvSpPr>
            <a:spLocks noChangeAspect="1"/>
          </xdr:cNvSpPr>
        </xdr:nvSpPr>
        <xdr:spPr>
          <a:xfrm>
            <a:off x="3029392" y="12831858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6</a:t>
            </a:r>
          </a:p>
        </xdr:txBody>
      </xdr:sp>
      <xdr:sp macro="" textlink="">
        <xdr:nvSpPr>
          <xdr:cNvPr id="68" name="타원 67">
            <a:extLst>
              <a:ext uri="{FF2B5EF4-FFF2-40B4-BE49-F238E27FC236}">
                <a16:creationId xmlns:a16="http://schemas.microsoft.com/office/drawing/2014/main" id="{E2198559-11F3-BE34-C3B5-5FE9FDDFD03B}"/>
              </a:ext>
            </a:extLst>
          </xdr:cNvPr>
          <xdr:cNvSpPr>
            <a:spLocks noChangeAspect="1"/>
          </xdr:cNvSpPr>
        </xdr:nvSpPr>
        <xdr:spPr>
          <a:xfrm>
            <a:off x="3302920" y="13184614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0</a:t>
            </a:r>
          </a:p>
        </xdr:txBody>
      </xdr:sp>
      <xdr:sp macro="" textlink="">
        <xdr:nvSpPr>
          <xdr:cNvPr id="69" name="타원 68">
            <a:extLst>
              <a:ext uri="{FF2B5EF4-FFF2-40B4-BE49-F238E27FC236}">
                <a16:creationId xmlns:a16="http://schemas.microsoft.com/office/drawing/2014/main" id="{60F09980-F9C3-FF2E-4935-3FE67B149BAF}"/>
              </a:ext>
            </a:extLst>
          </xdr:cNvPr>
          <xdr:cNvSpPr>
            <a:spLocks noChangeAspect="1"/>
          </xdr:cNvSpPr>
        </xdr:nvSpPr>
        <xdr:spPr>
          <a:xfrm>
            <a:off x="3760040" y="13594217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7</a:t>
            </a:r>
          </a:p>
        </xdr:txBody>
      </xdr:sp>
      <xdr:sp macro="" textlink="">
        <xdr:nvSpPr>
          <xdr:cNvPr id="70" name="타원 69">
            <a:extLst>
              <a:ext uri="{FF2B5EF4-FFF2-40B4-BE49-F238E27FC236}">
                <a16:creationId xmlns:a16="http://schemas.microsoft.com/office/drawing/2014/main" id="{4D829352-7335-8A54-A939-DD1CC2293C0D}"/>
              </a:ext>
            </a:extLst>
          </xdr:cNvPr>
          <xdr:cNvSpPr>
            <a:spLocks noChangeAspect="1"/>
          </xdr:cNvSpPr>
        </xdr:nvSpPr>
        <xdr:spPr>
          <a:xfrm>
            <a:off x="4034442" y="14062383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9</a:t>
            </a:r>
          </a:p>
        </xdr:txBody>
      </xdr:sp>
      <xdr:sp macro="" textlink="">
        <xdr:nvSpPr>
          <xdr:cNvPr id="71" name="타원 70">
            <a:extLst>
              <a:ext uri="{FF2B5EF4-FFF2-40B4-BE49-F238E27FC236}">
                <a16:creationId xmlns:a16="http://schemas.microsoft.com/office/drawing/2014/main" id="{F7611995-E9C4-4A2B-9E7F-22539D40E33E}"/>
              </a:ext>
            </a:extLst>
          </xdr:cNvPr>
          <xdr:cNvSpPr>
            <a:spLocks noChangeAspect="1"/>
          </xdr:cNvSpPr>
        </xdr:nvSpPr>
        <xdr:spPr>
          <a:xfrm>
            <a:off x="4321628" y="14193863"/>
            <a:ext cx="216821" cy="211481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bg1"/>
                </a:solidFill>
              </a:rPr>
              <a:t>8</a:t>
            </a:r>
          </a:p>
        </xdr:txBody>
      </xdr:sp>
    </xdr:grpSp>
    <xdr:clientData/>
  </xdr:twoCellAnchor>
  <xdr:twoCellAnchor>
    <xdr:from>
      <xdr:col>37</xdr:col>
      <xdr:colOff>0</xdr:colOff>
      <xdr:row>25</xdr:row>
      <xdr:rowOff>0</xdr:rowOff>
    </xdr:from>
    <xdr:to>
      <xdr:col>48</xdr:col>
      <xdr:colOff>0</xdr:colOff>
      <xdr:row>48</xdr:row>
      <xdr:rowOff>0</xdr:rowOff>
    </xdr:to>
    <xdr:graphicFrame macro="">
      <xdr:nvGraphicFramePr>
        <xdr:cNvPr id="166" name="차트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-1</xdr:colOff>
      <xdr:row>50</xdr:row>
      <xdr:rowOff>0</xdr:rowOff>
    </xdr:from>
    <xdr:to>
      <xdr:col>48</xdr:col>
      <xdr:colOff>0</xdr:colOff>
      <xdr:row>79</xdr:row>
      <xdr:rowOff>0</xdr:rowOff>
    </xdr:to>
    <xdr:sp macro="" textlink="">
      <xdr:nvSpPr>
        <xdr:cNvPr id="167" name="직사각형 166"/>
        <xdr:cNvSpPr/>
      </xdr:nvSpPr>
      <xdr:spPr>
        <a:xfrm>
          <a:off x="19335749" y="10715625"/>
          <a:ext cx="13811251" cy="62150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3600">
              <a:solidFill>
                <a:schemeClr val="bg1"/>
              </a:solidFill>
            </a:rPr>
            <a:t>특이사항</a:t>
          </a:r>
          <a:endParaRPr lang="en-US" altLang="ko-KR" sz="3600">
            <a:solidFill>
              <a:schemeClr val="bg1"/>
            </a:solidFill>
          </a:endParaRPr>
        </a:p>
        <a:p>
          <a:pPr algn="l"/>
          <a:endParaRPr lang="en-US" altLang="ko-KR" sz="3600">
            <a:solidFill>
              <a:schemeClr val="bg1"/>
            </a:solidFill>
          </a:endParaRPr>
        </a:p>
        <a:p>
          <a:pPr algn="l"/>
          <a:r>
            <a:rPr lang="en-US" altLang="ko-KR" sz="3600">
              <a:solidFill>
                <a:schemeClr val="bg1"/>
              </a:solidFill>
            </a:rPr>
            <a:t>3</a:t>
          </a:r>
          <a:r>
            <a:rPr lang="ko-KR" altLang="en-US" sz="3600">
              <a:solidFill>
                <a:schemeClr val="bg1"/>
              </a:solidFill>
            </a:rPr>
            <a:t>월 </a:t>
          </a:r>
          <a:r>
            <a:rPr lang="en-US" altLang="ko-KR" sz="3600">
              <a:solidFill>
                <a:schemeClr val="bg1"/>
              </a:solidFill>
            </a:rPr>
            <a:t>5</a:t>
          </a:r>
          <a:r>
            <a:rPr lang="ko-KR" altLang="en-US" sz="3600">
              <a:solidFill>
                <a:schemeClr val="bg1"/>
              </a:solidFill>
            </a:rPr>
            <a:t>일</a:t>
          </a:r>
          <a:r>
            <a:rPr lang="ko-KR" altLang="en-US" sz="3600" baseline="0">
              <a:solidFill>
                <a:schemeClr val="bg1"/>
              </a:solidFill>
            </a:rPr>
            <a:t> </a:t>
          </a:r>
          <a:r>
            <a:rPr lang="en-US" altLang="ko-KR" sz="3600" baseline="0">
              <a:solidFill>
                <a:schemeClr val="bg1"/>
              </a:solidFill>
            </a:rPr>
            <a:t>- 14</a:t>
          </a:r>
          <a:r>
            <a:rPr lang="ko-KR" altLang="en-US" sz="3600" baseline="0">
              <a:solidFill>
                <a:schemeClr val="bg1"/>
              </a:solidFill>
            </a:rPr>
            <a:t>일 답압중 센서 몇몇 끊김 </a:t>
          </a:r>
          <a:r>
            <a:rPr lang="en-US" altLang="ko-KR" sz="3600" baseline="0">
              <a:solidFill>
                <a:schemeClr val="bg1"/>
              </a:solidFill>
            </a:rPr>
            <a:t>(54, 55, 56)</a:t>
          </a:r>
        </a:p>
        <a:p>
          <a:pPr algn="l"/>
          <a:r>
            <a:rPr lang="ko-KR" altLang="en-US" sz="3600" baseline="0">
              <a:solidFill>
                <a:schemeClr val="bg1"/>
              </a:solidFill>
            </a:rPr>
            <a:t>→ 조치후 안정화기간이라 하는데</a:t>
          </a:r>
          <a:r>
            <a:rPr lang="en-US" altLang="ko-KR" sz="3600" baseline="0">
              <a:solidFill>
                <a:schemeClr val="bg1"/>
              </a:solidFill>
            </a:rPr>
            <a:t>.. 54</a:t>
          </a:r>
          <a:r>
            <a:rPr lang="ko-KR" altLang="en-US" sz="3600" baseline="0">
              <a:solidFill>
                <a:schemeClr val="bg1"/>
              </a:solidFill>
            </a:rPr>
            <a:t>번 계속 그러면 문의해야함</a:t>
          </a:r>
          <a:endParaRPr lang="en-US" altLang="ko-KR" sz="3600" baseline="0">
            <a:solidFill>
              <a:schemeClr val="bg1"/>
            </a:solidFill>
          </a:endParaRPr>
        </a:p>
        <a:p>
          <a:pPr algn="l"/>
          <a:r>
            <a:rPr lang="en-US" altLang="ko-KR" sz="3600" baseline="0">
              <a:solidFill>
                <a:schemeClr val="bg1"/>
              </a:solidFill>
            </a:rPr>
            <a:t>4</a:t>
          </a:r>
          <a:r>
            <a:rPr lang="ko-KR" altLang="en-US" sz="3600" baseline="0">
              <a:solidFill>
                <a:schemeClr val="bg1"/>
              </a:solidFill>
            </a:rPr>
            <a:t>월 </a:t>
          </a:r>
          <a:r>
            <a:rPr lang="en-US" altLang="ko-KR" sz="3600" baseline="0">
              <a:solidFill>
                <a:schemeClr val="bg1"/>
              </a:solidFill>
            </a:rPr>
            <a:t>1</a:t>
          </a:r>
          <a:r>
            <a:rPr lang="ko-KR" altLang="en-US" sz="3600" baseline="0">
              <a:solidFill>
                <a:schemeClr val="bg1"/>
              </a:solidFill>
            </a:rPr>
            <a:t>일 테스트관개 </a:t>
          </a:r>
          <a:r>
            <a:rPr lang="en-US" altLang="ko-KR" sz="3600" baseline="0">
              <a:solidFill>
                <a:schemeClr val="bg1"/>
              </a:solidFill>
            </a:rPr>
            <a:t>10mm (plot3,4)</a:t>
          </a:r>
        </a:p>
        <a:p>
          <a:pPr algn="l"/>
          <a:endParaRPr lang="en-US" altLang="ko-KR" sz="40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"/>
  <sheetViews>
    <sheetView tabSelected="1" zoomScale="40" zoomScaleNormal="40" workbookViewId="0">
      <selection activeCell="AX53" sqref="AX5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/>
  </sheetViews>
  <sheetFormatPr defaultRowHeight="16.5" x14ac:dyDescent="0.3"/>
  <cols>
    <col min="1" max="1" width="15.25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44881</v>
      </c>
      <c r="B2" s="2">
        <v>3826.7894736842059</v>
      </c>
      <c r="C2" s="2">
        <v>3623.7592105263234</v>
      </c>
      <c r="D2" s="2">
        <v>3300.3631578947366</v>
      </c>
      <c r="E2" s="2">
        <v>4.3407894736842092</v>
      </c>
      <c r="F2" s="2">
        <v>6.5394736842105265</v>
      </c>
      <c r="G2" s="2">
        <v>1412.8092105263158</v>
      </c>
    </row>
    <row r="3" spans="1:7" x14ac:dyDescent="0.3">
      <c r="A3" s="1">
        <v>44882</v>
      </c>
      <c r="B3" s="2">
        <v>2.0902777777777768</v>
      </c>
      <c r="C3" s="2">
        <v>9.2375000000000007</v>
      </c>
      <c r="D3" s="2">
        <v>3.7680555555555557</v>
      </c>
      <c r="E3" s="2">
        <v>0.45347222222222139</v>
      </c>
      <c r="F3" s="2">
        <v>5.9472222222222211</v>
      </c>
      <c r="G3" s="2">
        <v>7.0249999999999977</v>
      </c>
    </row>
    <row r="4" spans="1:7" x14ac:dyDescent="0.3">
      <c r="A4" s="1">
        <v>44883</v>
      </c>
      <c r="B4" s="2">
        <v>2.3631944444444475</v>
      </c>
      <c r="C4" s="2">
        <v>10.153472222222213</v>
      </c>
      <c r="D4" s="2">
        <v>4.5381944444444464</v>
      </c>
      <c r="E4" s="2">
        <v>0.42361111111111049</v>
      </c>
      <c r="F4" s="2">
        <v>8.2284722222222211</v>
      </c>
      <c r="G4" s="2">
        <v>7.2993055555555548</v>
      </c>
    </row>
    <row r="5" spans="1:7" x14ac:dyDescent="0.3">
      <c r="A5" s="1">
        <v>44884</v>
      </c>
      <c r="B5" s="2">
        <v>2.9944444444444431</v>
      </c>
      <c r="C5" s="2">
        <v>10.965277777777777</v>
      </c>
      <c r="D5" s="2">
        <v>7.8819444444444411</v>
      </c>
      <c r="E5" s="2">
        <v>0.469444444444444</v>
      </c>
      <c r="F5" s="2">
        <v>10.616666666666665</v>
      </c>
      <c r="G5" s="2">
        <v>8.2215277777777764</v>
      </c>
    </row>
    <row r="6" spans="1:7" x14ac:dyDescent="0.3">
      <c r="A6" s="1">
        <v>44885</v>
      </c>
      <c r="B6" s="2">
        <v>3.872222222222224</v>
      </c>
      <c r="C6" s="2">
        <v>11.151388888888887</v>
      </c>
      <c r="D6" s="2">
        <v>9.3986111111111139</v>
      </c>
      <c r="E6" s="2">
        <v>0.64444444444444504</v>
      </c>
      <c r="F6" s="2">
        <v>11.328472222222226</v>
      </c>
      <c r="G6" s="2">
        <v>8.9374999999999982</v>
      </c>
    </row>
    <row r="7" spans="1:7" x14ac:dyDescent="0.3">
      <c r="A7" s="1">
        <v>44886</v>
      </c>
      <c r="B7" s="2">
        <v>8.4590277777777771</v>
      </c>
      <c r="C7" s="2">
        <v>12.200000000000006</v>
      </c>
      <c r="D7" s="2">
        <v>11.228472222222228</v>
      </c>
      <c r="E7" s="2">
        <v>0.84930555555555609</v>
      </c>
      <c r="F7" s="2">
        <v>12.415277777777776</v>
      </c>
      <c r="G7" s="2">
        <v>10.318749999999996</v>
      </c>
    </row>
    <row r="8" spans="1:7" x14ac:dyDescent="0.3">
      <c r="A8" s="1">
        <v>44887</v>
      </c>
      <c r="B8" s="2">
        <v>10.687499999999993</v>
      </c>
      <c r="C8" s="2">
        <v>12.904166666666663</v>
      </c>
      <c r="D8" s="2">
        <v>12.100000000000012</v>
      </c>
      <c r="E8" s="2">
        <v>1.1784722222222237</v>
      </c>
      <c r="F8" s="2">
        <v>12.866666666666648</v>
      </c>
      <c r="G8" s="2">
        <v>11.12638888888889</v>
      </c>
    </row>
    <row r="9" spans="1:7" x14ac:dyDescent="0.3">
      <c r="A9" s="1">
        <v>44888</v>
      </c>
      <c r="B9" s="2">
        <v>10.722222222222221</v>
      </c>
      <c r="C9" s="2">
        <v>12.68333333333333</v>
      </c>
      <c r="D9" s="2">
        <v>12.337499999999991</v>
      </c>
      <c r="E9" s="2">
        <v>2.2340277777777757</v>
      </c>
      <c r="F9" s="2">
        <v>12.574999999999996</v>
      </c>
      <c r="G9" s="2">
        <v>11.272222222222224</v>
      </c>
    </row>
    <row r="10" spans="1:7" x14ac:dyDescent="0.3">
      <c r="A10" s="1">
        <v>44889</v>
      </c>
      <c r="B10" s="2">
        <v>11.956250000000006</v>
      </c>
      <c r="C10" s="2">
        <v>14.12708333333333</v>
      </c>
      <c r="D10" s="2">
        <v>13.860416666666662</v>
      </c>
      <c r="E10" s="2">
        <v>7.753472222222225</v>
      </c>
      <c r="F10" s="2">
        <v>14.134027777777778</v>
      </c>
      <c r="G10" s="2">
        <v>12.621527777777773</v>
      </c>
    </row>
    <row r="11" spans="1:7" x14ac:dyDescent="0.3">
      <c r="A11" s="1">
        <v>44890</v>
      </c>
      <c r="B11" s="2">
        <v>12.804861111111117</v>
      </c>
      <c r="C11" s="2">
        <v>15.005555555555551</v>
      </c>
      <c r="D11" s="2">
        <v>14.829861111111118</v>
      </c>
      <c r="E11" s="2">
        <v>9.2222222222222268</v>
      </c>
      <c r="F11" s="2">
        <v>15.158333333333315</v>
      </c>
      <c r="G11" s="2">
        <v>13.647222222222222</v>
      </c>
    </row>
    <row r="12" spans="1:7" x14ac:dyDescent="0.3">
      <c r="A12" s="1">
        <v>44891</v>
      </c>
      <c r="B12" s="2">
        <v>13.430555555555561</v>
      </c>
      <c r="C12" s="2">
        <v>15.440972222222221</v>
      </c>
      <c r="D12" s="2">
        <v>15.331944444444439</v>
      </c>
      <c r="E12" s="2">
        <v>10.07500000000001</v>
      </c>
      <c r="F12" s="2">
        <v>15.832638888888887</v>
      </c>
      <c r="G12" s="2">
        <v>14.376388888888904</v>
      </c>
    </row>
    <row r="13" spans="1:7" x14ac:dyDescent="0.3">
      <c r="A13" s="1">
        <v>44892</v>
      </c>
      <c r="B13" s="2">
        <v>14.689583333333335</v>
      </c>
      <c r="C13" s="2">
        <v>16.786111111111111</v>
      </c>
      <c r="D13" s="2">
        <v>16.675000000000008</v>
      </c>
      <c r="E13" s="2">
        <v>11.297222222222214</v>
      </c>
      <c r="F13" s="2">
        <v>17.724999999999998</v>
      </c>
      <c r="G13" s="2">
        <v>15.760416666666666</v>
      </c>
    </row>
    <row r="14" spans="1:7" x14ac:dyDescent="0.3">
      <c r="A14" s="1">
        <v>44893</v>
      </c>
      <c r="B14" s="2">
        <v>13.269444444444455</v>
      </c>
      <c r="C14" s="2">
        <v>15.022916666666706</v>
      </c>
      <c r="D14" s="2">
        <v>15.413194444444422</v>
      </c>
      <c r="E14" s="2">
        <v>10.99305555555555</v>
      </c>
      <c r="F14" s="2">
        <v>15.740972222222203</v>
      </c>
      <c r="G14" s="2">
        <v>14.356250000000005</v>
      </c>
    </row>
    <row r="15" spans="1:7" x14ac:dyDescent="0.3">
      <c r="A15" s="1">
        <v>44894</v>
      </c>
      <c r="B15" s="2">
        <v>0.83749999999999791</v>
      </c>
      <c r="C15" s="2">
        <v>0.28194444444444511</v>
      </c>
      <c r="D15" s="2">
        <v>0.64652777777777648</v>
      </c>
      <c r="E15" s="2">
        <v>0.12916666666666668</v>
      </c>
      <c r="F15" s="2">
        <v>0.5</v>
      </c>
      <c r="G15" s="2">
        <v>0.5</v>
      </c>
    </row>
    <row r="16" spans="1:7" x14ac:dyDescent="0.3">
      <c r="A16" s="1">
        <v>44895</v>
      </c>
      <c r="B16" s="2">
        <v>0.71736111111111311</v>
      </c>
      <c r="C16" s="2">
        <v>0.19999999999999951</v>
      </c>
      <c r="D16" s="2">
        <v>0.5999999999999992</v>
      </c>
      <c r="E16" s="2">
        <v>9.9999999999999756E-2</v>
      </c>
      <c r="F16" s="2">
        <v>0.42152777777777672</v>
      </c>
      <c r="G16" s="2">
        <v>0.5</v>
      </c>
    </row>
    <row r="17" spans="1:7" x14ac:dyDescent="0.3">
      <c r="A17" s="1">
        <v>44896</v>
      </c>
      <c r="B17" s="2">
        <v>0.70000000000000173</v>
      </c>
      <c r="C17" s="2">
        <v>0.19999999999999951</v>
      </c>
      <c r="D17" s="2">
        <v>0.5999999999999992</v>
      </c>
      <c r="E17" s="2">
        <v>9.9999999999999756E-2</v>
      </c>
      <c r="F17" s="2">
        <v>0.39999999999999902</v>
      </c>
      <c r="G17" s="2">
        <v>0.49305555555555558</v>
      </c>
    </row>
    <row r="18" spans="1:7" x14ac:dyDescent="0.3">
      <c r="A18" s="1">
        <v>44897</v>
      </c>
      <c r="B18" s="2">
        <v>0.70000000000000173</v>
      </c>
      <c r="C18" s="2">
        <v>0.19999999999999951</v>
      </c>
      <c r="D18" s="2">
        <v>0.5999999999999992</v>
      </c>
      <c r="E18" s="2">
        <v>9.9999999999999756E-2</v>
      </c>
      <c r="F18" s="2">
        <v>0.39999999999999902</v>
      </c>
      <c r="G18" s="2">
        <v>0.43819444444444355</v>
      </c>
    </row>
    <row r="19" spans="1:7" x14ac:dyDescent="0.3">
      <c r="A19" s="1">
        <v>44898</v>
      </c>
      <c r="B19" s="2">
        <v>0.68958333333333421</v>
      </c>
      <c r="C19" s="2">
        <v>0.19999999999999951</v>
      </c>
      <c r="D19" s="2">
        <v>0.5999999999999992</v>
      </c>
      <c r="E19" s="2">
        <v>9.9999999999999756E-2</v>
      </c>
      <c r="F19" s="2">
        <v>0.39999999999999902</v>
      </c>
      <c r="G19" s="2">
        <v>0.39999999999999902</v>
      </c>
    </row>
    <row r="20" spans="1:7" x14ac:dyDescent="0.3">
      <c r="A20" s="1">
        <v>44899</v>
      </c>
      <c r="B20" s="2">
        <v>0.5999999999999992</v>
      </c>
      <c r="C20" s="2">
        <v>0.19999999999999951</v>
      </c>
      <c r="D20" s="2">
        <v>0.5999999999999992</v>
      </c>
      <c r="E20" s="2">
        <v>9.9999999999999756E-2</v>
      </c>
      <c r="F20" s="2">
        <v>0.39999999999999902</v>
      </c>
      <c r="G20" s="2">
        <v>0.39999999999999902</v>
      </c>
    </row>
    <row r="21" spans="1:7" x14ac:dyDescent="0.3">
      <c r="A21" s="1">
        <v>44900</v>
      </c>
      <c r="B21" s="2">
        <v>0.5999999999999992</v>
      </c>
      <c r="C21" s="2">
        <v>0.19999999999999951</v>
      </c>
      <c r="D21" s="2">
        <v>0.60069444444444375</v>
      </c>
      <c r="E21" s="2">
        <v>9.9999999999999756E-2</v>
      </c>
      <c r="F21" s="2">
        <v>0.39999999999999902</v>
      </c>
      <c r="G21" s="2">
        <v>0.39999999999999902</v>
      </c>
    </row>
    <row r="22" spans="1:7" x14ac:dyDescent="0.3">
      <c r="A22" s="1">
        <v>44901</v>
      </c>
      <c r="B22" s="2">
        <v>0.5999999999999992</v>
      </c>
      <c r="C22" s="2">
        <v>0.19999999999999951</v>
      </c>
      <c r="D22" s="2">
        <v>0.70000000000000173</v>
      </c>
      <c r="E22" s="2">
        <v>9.9999999999999756E-2</v>
      </c>
      <c r="F22" s="2">
        <v>0.39999999999999902</v>
      </c>
      <c r="G22" s="2">
        <v>0.39999999999999902</v>
      </c>
    </row>
    <row r="23" spans="1:7" x14ac:dyDescent="0.3">
      <c r="A23" s="1">
        <v>44902</v>
      </c>
      <c r="B23" s="2">
        <v>0.5999999999999992</v>
      </c>
      <c r="C23" s="2">
        <v>0.19999999999999951</v>
      </c>
      <c r="D23" s="2">
        <v>0.70000000000000173</v>
      </c>
      <c r="E23" s="2">
        <v>9.9999999999999756E-2</v>
      </c>
      <c r="F23" s="2">
        <v>0.39999999999999902</v>
      </c>
      <c r="G23" s="2">
        <v>0.39999999999999902</v>
      </c>
    </row>
    <row r="24" spans="1:7" x14ac:dyDescent="0.3">
      <c r="A24" s="1">
        <v>44903</v>
      </c>
      <c r="B24" s="2">
        <v>0.5999999999999992</v>
      </c>
      <c r="C24" s="2">
        <v>0.22013888888888869</v>
      </c>
      <c r="D24" s="2">
        <v>0.70000000000000173</v>
      </c>
      <c r="E24" s="2">
        <v>9.9999999999999756E-2</v>
      </c>
      <c r="F24" s="2">
        <v>0.39999999999999902</v>
      </c>
      <c r="G24" s="2">
        <v>0.39999999999999902</v>
      </c>
    </row>
    <row r="25" spans="1:7" x14ac:dyDescent="0.3">
      <c r="A25" s="1">
        <v>44904</v>
      </c>
      <c r="B25" s="2">
        <v>0.5999999999999992</v>
      </c>
      <c r="C25" s="2">
        <v>0.27569444444444435</v>
      </c>
      <c r="D25" s="2">
        <v>0.70972222222222348</v>
      </c>
      <c r="E25" s="2">
        <v>9.9999999999999756E-2</v>
      </c>
      <c r="F25" s="2">
        <v>0.39999999999999902</v>
      </c>
      <c r="G25" s="2">
        <v>0.39999999999999902</v>
      </c>
    </row>
    <row r="26" spans="1:7" x14ac:dyDescent="0.3">
      <c r="A26" s="1">
        <v>44905</v>
      </c>
      <c r="B26" s="2">
        <v>0.5999999999999992</v>
      </c>
      <c r="C26" s="2">
        <v>0.33402777777777765</v>
      </c>
      <c r="D26" s="2">
        <v>0.83125000000000071</v>
      </c>
      <c r="E26" s="2">
        <v>9.9999999999999756E-2</v>
      </c>
      <c r="F26" s="2">
        <v>0.39999999999999902</v>
      </c>
      <c r="G26" s="2">
        <v>0.39999999999999902</v>
      </c>
    </row>
    <row r="27" spans="1:7" x14ac:dyDescent="0.3">
      <c r="A27" s="1">
        <v>44906</v>
      </c>
      <c r="B27" s="2">
        <v>0.5999999999999992</v>
      </c>
      <c r="C27" s="2">
        <v>0.5118055555555554</v>
      </c>
      <c r="D27" s="2">
        <v>1.0243055555555527</v>
      </c>
      <c r="E27" s="2">
        <v>9.9999999999999756E-2</v>
      </c>
      <c r="F27" s="2">
        <v>0.42152777777777711</v>
      </c>
      <c r="G27" s="2">
        <v>0.39999999999999902</v>
      </c>
    </row>
    <row r="28" spans="1:7" x14ac:dyDescent="0.3">
      <c r="A28" s="1">
        <v>44907</v>
      </c>
      <c r="B28" s="2">
        <v>0.5999999999999992</v>
      </c>
      <c r="C28" s="2">
        <v>1.654166666666667</v>
      </c>
      <c r="D28" s="2">
        <v>1.4451388888888865</v>
      </c>
      <c r="E28" s="2">
        <v>9.9999999999999756E-2</v>
      </c>
      <c r="F28" s="2">
        <v>0.77638888888889057</v>
      </c>
      <c r="G28" s="2">
        <v>0.46597222222222218</v>
      </c>
    </row>
    <row r="29" spans="1:7" x14ac:dyDescent="0.3">
      <c r="A29" s="1">
        <v>44908</v>
      </c>
      <c r="B29" s="2">
        <v>0.5999999999999992</v>
      </c>
      <c r="C29" s="2">
        <v>2.4048611111111113</v>
      </c>
      <c r="D29" s="2">
        <v>1.6159722222222197</v>
      </c>
      <c r="E29" s="2">
        <v>9.9999999999999756E-2</v>
      </c>
      <c r="F29" s="2">
        <v>0.88680555555555673</v>
      </c>
      <c r="G29" s="2">
        <v>0.5</v>
      </c>
    </row>
    <row r="30" spans="1:7" x14ac:dyDescent="0.3">
      <c r="A30" s="1">
        <v>44909</v>
      </c>
      <c r="B30" s="2">
        <v>0.5999999999999992</v>
      </c>
      <c r="C30" s="2">
        <v>3.0034722222222241</v>
      </c>
      <c r="D30" s="2">
        <v>1.7708333333333384</v>
      </c>
      <c r="E30" s="2">
        <v>9.9999999999999756E-2</v>
      </c>
      <c r="F30" s="2">
        <v>0.97152777777777766</v>
      </c>
      <c r="G30" s="2">
        <v>0.5</v>
      </c>
    </row>
    <row r="31" spans="1:7" x14ac:dyDescent="0.3">
      <c r="A31" s="1">
        <v>44910</v>
      </c>
      <c r="B31" s="2">
        <v>0.6041666666666663</v>
      </c>
      <c r="C31" s="2">
        <v>4.9902777777777825</v>
      </c>
      <c r="D31" s="2">
        <v>2.2993055555555579</v>
      </c>
      <c r="E31" s="2">
        <v>9.9999999999999756E-2</v>
      </c>
      <c r="F31" s="2">
        <v>1.9687500000000011</v>
      </c>
      <c r="G31" s="2">
        <v>0.62083333333333468</v>
      </c>
    </row>
    <row r="32" spans="1:7" x14ac:dyDescent="0.3">
      <c r="A32" s="1">
        <v>44911</v>
      </c>
      <c r="B32" s="2">
        <v>0.5999999999999992</v>
      </c>
      <c r="C32" s="2">
        <v>5.300694444444451</v>
      </c>
      <c r="D32" s="2">
        <v>2.3305555555555624</v>
      </c>
      <c r="E32" s="2">
        <v>9.9999999999999756E-2</v>
      </c>
      <c r="F32" s="2">
        <v>1.6722222222222176</v>
      </c>
      <c r="G32" s="2">
        <v>0.5999999999999992</v>
      </c>
    </row>
    <row r="33" spans="1:7" x14ac:dyDescent="0.3">
      <c r="A33" s="1">
        <v>44912</v>
      </c>
      <c r="B33" s="2">
        <v>0.60277777777777719</v>
      </c>
      <c r="C33" s="2">
        <v>5.3854166666666652</v>
      </c>
      <c r="D33" s="2">
        <v>2.4138888888888901</v>
      </c>
      <c r="E33" s="2">
        <v>9.9999999999999756E-2</v>
      </c>
      <c r="F33" s="2">
        <v>1.9791666666666654</v>
      </c>
      <c r="G33" s="2">
        <v>0.64305555555555727</v>
      </c>
    </row>
    <row r="34" spans="1:7" x14ac:dyDescent="0.3">
      <c r="A34" s="1">
        <v>44913</v>
      </c>
      <c r="B34" s="2">
        <v>0.66388888888889086</v>
      </c>
      <c r="C34" s="2">
        <v>5.4472222222222149</v>
      </c>
      <c r="D34" s="2">
        <v>2.5</v>
      </c>
      <c r="E34" s="2">
        <v>9.9999999999999756E-2</v>
      </c>
      <c r="F34" s="2">
        <v>2.1</v>
      </c>
      <c r="G34" s="2">
        <v>0.70000000000000173</v>
      </c>
    </row>
    <row r="35" spans="1:7" x14ac:dyDescent="0.3">
      <c r="A35" s="1">
        <v>44914</v>
      </c>
      <c r="B35" s="2">
        <v>0.70000000000000173</v>
      </c>
      <c r="C35" s="2">
        <v>5.618749999999995</v>
      </c>
      <c r="D35" s="2">
        <v>2.8083333333333389</v>
      </c>
      <c r="E35" s="2">
        <v>9.9999999999999756E-2</v>
      </c>
      <c r="F35" s="2">
        <v>2.8638888888888876</v>
      </c>
      <c r="G35" s="2">
        <v>0.79930555555555627</v>
      </c>
    </row>
    <row r="36" spans="1:7" x14ac:dyDescent="0.3">
      <c r="A36" s="1">
        <v>44915</v>
      </c>
      <c r="B36" s="2">
        <v>0.70000000000000173</v>
      </c>
      <c r="C36" s="2">
        <v>5.7979166666666604</v>
      </c>
      <c r="D36" s="2">
        <v>3.2416666666666654</v>
      </c>
      <c r="E36" s="2">
        <v>9.9999999999999756E-2</v>
      </c>
      <c r="F36" s="2">
        <v>3.2333333333333325</v>
      </c>
      <c r="G36" s="2">
        <v>0.94027777777777777</v>
      </c>
    </row>
    <row r="37" spans="1:7" x14ac:dyDescent="0.3">
      <c r="A37" s="1">
        <v>44916</v>
      </c>
      <c r="B37" s="2">
        <v>0.65069444444444313</v>
      </c>
      <c r="C37" s="2">
        <v>2.6215277777777839</v>
      </c>
      <c r="D37" s="2">
        <v>1.7749999999999944</v>
      </c>
      <c r="E37" s="2">
        <v>9.9999999999999756E-2</v>
      </c>
      <c r="F37" s="2">
        <v>1.2819444444444448</v>
      </c>
      <c r="G37" s="2">
        <v>0.62916666666666754</v>
      </c>
    </row>
    <row r="38" spans="1:7" x14ac:dyDescent="0.3">
      <c r="A38" s="1">
        <v>44917</v>
      </c>
      <c r="B38" s="2">
        <v>0.5999999999999992</v>
      </c>
      <c r="C38" s="2">
        <v>0.29652777777777761</v>
      </c>
      <c r="D38" s="2">
        <v>0.66111111111110976</v>
      </c>
      <c r="E38" s="2">
        <v>9.9999999999999756E-2</v>
      </c>
      <c r="F38" s="2">
        <v>0.46736111111111112</v>
      </c>
      <c r="G38" s="2">
        <v>0.39999999999999902</v>
      </c>
    </row>
    <row r="39" spans="1:7" x14ac:dyDescent="0.3">
      <c r="A39" s="1">
        <v>44918</v>
      </c>
      <c r="B39" s="2">
        <v>0.54375000000000029</v>
      </c>
      <c r="C39" s="2">
        <v>0.20069444444444395</v>
      </c>
      <c r="D39" s="2">
        <v>0.5999999999999992</v>
      </c>
      <c r="E39" s="2">
        <v>9.9999999999999756E-2</v>
      </c>
      <c r="F39" s="2">
        <v>0.39999999999999902</v>
      </c>
      <c r="G39" s="2">
        <v>0.39999999999999902</v>
      </c>
    </row>
    <row r="40" spans="1:7" x14ac:dyDescent="0.3">
      <c r="A40" s="1">
        <v>44919</v>
      </c>
      <c r="B40" s="2">
        <v>0.5</v>
      </c>
      <c r="C40" s="2">
        <v>0.19999999999999951</v>
      </c>
      <c r="D40" s="2">
        <v>0.5999999999999992</v>
      </c>
      <c r="E40" s="2">
        <v>9.9999999999999756E-2</v>
      </c>
      <c r="F40" s="2">
        <v>0.39999999999999902</v>
      </c>
      <c r="G40" s="2">
        <v>0.39999999999999902</v>
      </c>
    </row>
    <row r="41" spans="1:7" x14ac:dyDescent="0.3">
      <c r="A41" s="1">
        <v>44920</v>
      </c>
      <c r="B41" s="2">
        <v>0.5</v>
      </c>
      <c r="C41" s="2">
        <v>0.19999999999999951</v>
      </c>
      <c r="D41" s="2">
        <v>0.5999999999999992</v>
      </c>
      <c r="E41" s="2">
        <v>9.9999999999999756E-2</v>
      </c>
      <c r="F41" s="2">
        <v>0.39999999999999902</v>
      </c>
      <c r="G41" s="2">
        <v>0.39999999999999902</v>
      </c>
    </row>
    <row r="42" spans="1:7" x14ac:dyDescent="0.3">
      <c r="A42" s="1">
        <v>44921</v>
      </c>
      <c r="B42" s="2">
        <v>0.5</v>
      </c>
      <c r="C42" s="2">
        <v>0.19999999999999951</v>
      </c>
      <c r="D42" s="2">
        <v>0.5999999999999992</v>
      </c>
      <c r="E42" s="2">
        <v>9.9999999999999756E-2</v>
      </c>
      <c r="F42" s="2">
        <v>0.39999999999999902</v>
      </c>
      <c r="G42" s="2">
        <v>0.39999999999999902</v>
      </c>
    </row>
    <row r="43" spans="1:7" x14ac:dyDescent="0.3">
      <c r="A43" s="1">
        <v>44922</v>
      </c>
      <c r="B43" s="2">
        <v>0.5</v>
      </c>
      <c r="C43" s="2">
        <v>0.19999999999999951</v>
      </c>
      <c r="D43" s="2">
        <v>0.5999999999999992</v>
      </c>
      <c r="E43" s="2">
        <v>9.9999999999999756E-2</v>
      </c>
      <c r="F43" s="2">
        <v>0.39999999999999902</v>
      </c>
      <c r="G43" s="2">
        <v>0.39999999999999902</v>
      </c>
    </row>
    <row r="44" spans="1:7" x14ac:dyDescent="0.3">
      <c r="A44" s="1">
        <v>44923</v>
      </c>
      <c r="B44" s="2">
        <v>0.5</v>
      </c>
      <c r="C44" s="2">
        <v>0.19999999999999951</v>
      </c>
      <c r="D44" s="2">
        <v>0.5999999999999992</v>
      </c>
      <c r="E44" s="2">
        <v>9.9999999999999756E-2</v>
      </c>
      <c r="F44" s="2">
        <v>0.39999999999999902</v>
      </c>
      <c r="G44" s="2">
        <v>0.36944444444444302</v>
      </c>
    </row>
    <row r="45" spans="1:7" x14ac:dyDescent="0.3">
      <c r="A45" s="1">
        <v>44924</v>
      </c>
      <c r="B45" s="2">
        <v>0.5</v>
      </c>
      <c r="C45" s="2">
        <v>0.19999999999999951</v>
      </c>
      <c r="D45" s="2">
        <v>0.5999999999999992</v>
      </c>
      <c r="E45" s="2">
        <v>9.9999999999999756E-2</v>
      </c>
      <c r="F45" s="2">
        <v>0.39999999999999902</v>
      </c>
      <c r="G45" s="2">
        <v>0.32916666666666583</v>
      </c>
    </row>
    <row r="46" spans="1:7" x14ac:dyDescent="0.3">
      <c r="A46" s="1">
        <v>44925</v>
      </c>
      <c r="B46" s="2">
        <v>0.5</v>
      </c>
      <c r="C46" s="2">
        <v>0.19999999999999951</v>
      </c>
      <c r="D46" s="2">
        <v>0.65208333333333512</v>
      </c>
      <c r="E46" s="2">
        <v>9.9999999999999756E-2</v>
      </c>
      <c r="F46" s="2">
        <v>0.39999999999999902</v>
      </c>
      <c r="G46" s="2">
        <v>0.2999999999999996</v>
      </c>
    </row>
    <row r="47" spans="1:7" x14ac:dyDescent="0.3">
      <c r="A47" s="1">
        <v>44926</v>
      </c>
      <c r="B47" s="2">
        <v>0.5</v>
      </c>
      <c r="C47" s="2">
        <v>0.19791666666666621</v>
      </c>
      <c r="D47" s="2">
        <v>0.65902777777777644</v>
      </c>
      <c r="E47" s="2">
        <v>9.9999999999999756E-2</v>
      </c>
      <c r="F47" s="2">
        <v>0.35763888888888729</v>
      </c>
      <c r="G47" s="2">
        <v>0.2999999999999996</v>
      </c>
    </row>
    <row r="48" spans="1:7" x14ac:dyDescent="0.3">
      <c r="A48" s="1">
        <v>44927</v>
      </c>
      <c r="B48" s="2">
        <v>0.43541666666666573</v>
      </c>
      <c r="C48" s="2">
        <v>0.11041666666666639</v>
      </c>
      <c r="D48" s="2">
        <v>0.55416666666666714</v>
      </c>
      <c r="E48" s="2">
        <v>9.9999999999999756E-2</v>
      </c>
      <c r="F48" s="2">
        <v>0.2999999999999996</v>
      </c>
      <c r="G48" s="2">
        <v>0.2999999999999996</v>
      </c>
    </row>
    <row r="49" spans="1:7" x14ac:dyDescent="0.3">
      <c r="A49" s="1">
        <v>44928</v>
      </c>
      <c r="B49" s="2">
        <v>0.39999999999999902</v>
      </c>
      <c r="C49" s="2">
        <v>9.9999999999999756E-2</v>
      </c>
      <c r="D49" s="2">
        <v>0.5</v>
      </c>
      <c r="E49" s="2">
        <v>9.9999999999999756E-2</v>
      </c>
      <c r="F49" s="2">
        <v>0.2999999999999996</v>
      </c>
      <c r="G49" s="2">
        <v>0.2999999999999996</v>
      </c>
    </row>
    <row r="50" spans="1:7" x14ac:dyDescent="0.3">
      <c r="A50" s="1">
        <v>44929</v>
      </c>
      <c r="B50" s="2">
        <v>0.39999999999999902</v>
      </c>
      <c r="C50" s="2">
        <v>9.9999999999999756E-2</v>
      </c>
      <c r="D50" s="2">
        <v>0.55624999999999947</v>
      </c>
      <c r="E50" s="2">
        <v>9.9999999999999756E-2</v>
      </c>
      <c r="F50" s="2">
        <v>0.2999999999999996</v>
      </c>
      <c r="G50" s="2">
        <v>0.2999999999999996</v>
      </c>
    </row>
    <row r="51" spans="1:7" x14ac:dyDescent="0.3">
      <c r="A51" s="1">
        <v>44930</v>
      </c>
      <c r="B51" s="2">
        <v>0.46319444444444435</v>
      </c>
      <c r="C51" s="2">
        <v>9.9999999999999756E-2</v>
      </c>
      <c r="D51" s="2">
        <v>0.5999999999999992</v>
      </c>
      <c r="E51" s="2">
        <v>9.9999999999999756E-2</v>
      </c>
      <c r="F51" s="2">
        <v>0.3555555555555549</v>
      </c>
      <c r="G51" s="2">
        <v>0.2999999999999996</v>
      </c>
    </row>
    <row r="52" spans="1:7" x14ac:dyDescent="0.3">
      <c r="A52" s="1">
        <v>44931</v>
      </c>
      <c r="B52" s="2">
        <v>0.5</v>
      </c>
      <c r="C52" s="2">
        <v>9.9999999999999756E-2</v>
      </c>
      <c r="D52" s="2">
        <v>0.5999999999999992</v>
      </c>
      <c r="E52" s="2">
        <v>9.9999999999999756E-2</v>
      </c>
      <c r="F52" s="2">
        <v>0.32430555555555446</v>
      </c>
      <c r="G52" s="2">
        <v>0.28194444444444511</v>
      </c>
    </row>
    <row r="53" spans="1:7" x14ac:dyDescent="0.3">
      <c r="A53" s="1">
        <v>44932</v>
      </c>
      <c r="B53" s="2">
        <v>0.47638888888888914</v>
      </c>
      <c r="C53" s="2">
        <v>9.9999999999999756E-2</v>
      </c>
      <c r="D53" s="2">
        <v>0.58194444444444471</v>
      </c>
      <c r="E53" s="2">
        <v>9.9999999999999756E-2</v>
      </c>
      <c r="F53" s="2">
        <v>0.2999999999999996</v>
      </c>
      <c r="G53" s="2">
        <v>0.19999999999999951</v>
      </c>
    </row>
    <row r="54" spans="1:7" x14ac:dyDescent="0.3">
      <c r="A54" s="1">
        <v>44933</v>
      </c>
      <c r="B54" s="2">
        <v>0.39999999999999902</v>
      </c>
      <c r="C54" s="2">
        <v>9.9999999999999756E-2</v>
      </c>
      <c r="D54" s="2">
        <v>0.5</v>
      </c>
      <c r="E54" s="2">
        <v>9.9999999999999756E-2</v>
      </c>
      <c r="F54" s="2">
        <v>0.2999999999999996</v>
      </c>
      <c r="G54" s="2">
        <v>0.19999999999999951</v>
      </c>
    </row>
    <row r="55" spans="1:7" x14ac:dyDescent="0.3">
      <c r="A55" s="1">
        <v>44934</v>
      </c>
      <c r="B55" s="2">
        <v>0.39999999999999902</v>
      </c>
      <c r="C55" s="2">
        <v>9.9999999999999756E-2</v>
      </c>
      <c r="D55" s="2">
        <v>0.5</v>
      </c>
      <c r="E55" s="2">
        <v>9.9999999999999756E-2</v>
      </c>
      <c r="F55" s="2">
        <v>0.2999999999999996</v>
      </c>
      <c r="G55" s="2">
        <v>0.19999999999999951</v>
      </c>
    </row>
    <row r="56" spans="1:7" x14ac:dyDescent="0.3">
      <c r="A56" s="1">
        <v>44935</v>
      </c>
      <c r="B56" s="2">
        <v>0.39999999999999902</v>
      </c>
      <c r="C56" s="2">
        <v>9.9999999999999756E-2</v>
      </c>
      <c r="D56" s="2">
        <v>0.5</v>
      </c>
      <c r="E56" s="2">
        <v>9.9999999999999756E-2</v>
      </c>
      <c r="F56" s="2">
        <v>0.2999999999999996</v>
      </c>
      <c r="G56" s="2">
        <v>0.19999999999999951</v>
      </c>
    </row>
    <row r="57" spans="1:7" x14ac:dyDescent="0.3">
      <c r="A57" s="1">
        <v>44936</v>
      </c>
      <c r="B57" s="2">
        <v>0.39999999999999902</v>
      </c>
      <c r="C57" s="2">
        <v>9.9999999999999756E-2</v>
      </c>
      <c r="D57" s="2">
        <v>0.5</v>
      </c>
      <c r="E57" s="2">
        <v>9.9999999999999756E-2</v>
      </c>
      <c r="F57" s="2">
        <v>0.2999999999999996</v>
      </c>
      <c r="G57" s="2">
        <v>0.19999999999999951</v>
      </c>
    </row>
    <row r="58" spans="1:7" x14ac:dyDescent="0.3">
      <c r="A58" s="1">
        <v>44937</v>
      </c>
      <c r="B58" s="2">
        <v>0.39999999999999902</v>
      </c>
      <c r="C58" s="2">
        <v>9.9999999999999756E-2</v>
      </c>
      <c r="D58" s="2">
        <v>0.5</v>
      </c>
      <c r="E58" s="2">
        <v>9.9999999999999756E-2</v>
      </c>
      <c r="F58" s="2">
        <v>0.2999999999999996</v>
      </c>
      <c r="G58" s="2">
        <v>0.19999999999999951</v>
      </c>
    </row>
    <row r="59" spans="1:7" x14ac:dyDescent="0.3">
      <c r="A59" s="1">
        <v>44938</v>
      </c>
      <c r="B59" s="2">
        <v>0.39999999999999902</v>
      </c>
      <c r="C59" s="2">
        <v>9.9999999999999756E-2</v>
      </c>
      <c r="D59" s="2">
        <v>0.5</v>
      </c>
      <c r="E59" s="2">
        <v>9.9999999999999756E-2</v>
      </c>
      <c r="F59" s="2">
        <v>0.2999999999999996</v>
      </c>
      <c r="G59" s="2">
        <v>0.19999999999999951</v>
      </c>
    </row>
    <row r="60" spans="1:7" x14ac:dyDescent="0.3">
      <c r="A60" s="1">
        <v>44939</v>
      </c>
      <c r="B60" s="2">
        <v>0.39999999999999902</v>
      </c>
      <c r="C60" s="2">
        <v>9.9999999999999756E-2</v>
      </c>
      <c r="D60" s="2">
        <v>0.5</v>
      </c>
      <c r="E60" s="2">
        <v>9.9999999999999756E-2</v>
      </c>
      <c r="F60" s="2">
        <v>0.2444444444444446</v>
      </c>
      <c r="G60" s="2">
        <v>0.19999999999999951</v>
      </c>
    </row>
    <row r="61" spans="1:7" x14ac:dyDescent="0.3">
      <c r="A61" s="1">
        <v>44940</v>
      </c>
      <c r="B61" s="2">
        <v>0.39999999999999902</v>
      </c>
      <c r="C61" s="2">
        <v>9.9999999999999756E-2</v>
      </c>
      <c r="D61" s="2">
        <v>0.42499999999999893</v>
      </c>
      <c r="E61" s="2">
        <v>9.9999999999999756E-2</v>
      </c>
      <c r="F61" s="2">
        <v>0.19999999999999951</v>
      </c>
      <c r="G61" s="2">
        <v>0.19999999999999951</v>
      </c>
    </row>
    <row r="62" spans="1:7" x14ac:dyDescent="0.3">
      <c r="A62" s="1">
        <v>44941</v>
      </c>
      <c r="B62" s="2">
        <v>0.37499999999999867</v>
      </c>
      <c r="C62" s="2">
        <v>9.9999999999999756E-2</v>
      </c>
      <c r="D62" s="2">
        <v>0.39999999999999902</v>
      </c>
      <c r="E62" s="2">
        <v>9.9999999999999756E-2</v>
      </c>
      <c r="F62" s="2">
        <v>0.19999999999999951</v>
      </c>
      <c r="G62" s="2">
        <v>0.19999999999999951</v>
      </c>
    </row>
    <row r="63" spans="1:7" x14ac:dyDescent="0.3">
      <c r="A63" s="1">
        <v>44942</v>
      </c>
      <c r="B63" s="2">
        <v>0.2999999999999996</v>
      </c>
      <c r="C63" s="2">
        <v>9.9999999999999756E-2</v>
      </c>
      <c r="D63" s="2">
        <v>0.39999999999999902</v>
      </c>
      <c r="E63" s="2">
        <v>9.9999999999999756E-2</v>
      </c>
      <c r="F63" s="2">
        <v>0.19999999999999951</v>
      </c>
      <c r="G63" s="2">
        <v>0.19999999999999951</v>
      </c>
    </row>
    <row r="64" spans="1:7" x14ac:dyDescent="0.3">
      <c r="A64" s="1">
        <v>44943</v>
      </c>
      <c r="B64" s="2">
        <v>0.2999999999999996</v>
      </c>
      <c r="C64" s="2">
        <v>9.9999999999999756E-2</v>
      </c>
      <c r="D64" s="2">
        <v>0.39999999999999902</v>
      </c>
      <c r="E64" s="2">
        <v>9.9999999999999756E-2</v>
      </c>
      <c r="F64" s="2">
        <v>0.19999999999999951</v>
      </c>
      <c r="G64" s="2">
        <v>0.19999999999999951</v>
      </c>
    </row>
    <row r="65" spans="1:7" x14ac:dyDescent="0.3">
      <c r="A65" s="1">
        <v>44944</v>
      </c>
      <c r="B65" s="2">
        <v>0.2999999999999996</v>
      </c>
      <c r="C65" s="2">
        <v>9.9999999999999756E-2</v>
      </c>
      <c r="D65" s="2">
        <v>0.39999999999999902</v>
      </c>
      <c r="E65" s="2">
        <v>9.9999999999999756E-2</v>
      </c>
      <c r="F65" s="2">
        <v>0.19999999999999951</v>
      </c>
      <c r="G65" s="2">
        <v>0.19999999999999951</v>
      </c>
    </row>
    <row r="66" spans="1:7" x14ac:dyDescent="0.3">
      <c r="A66" s="1">
        <v>44945</v>
      </c>
      <c r="B66" s="2">
        <v>0.2999999999999996</v>
      </c>
      <c r="C66" s="2">
        <v>9.9999999999999756E-2</v>
      </c>
      <c r="D66" s="2">
        <v>0.39999999999999902</v>
      </c>
      <c r="E66" s="2">
        <v>9.9999999999999756E-2</v>
      </c>
      <c r="F66" s="2">
        <v>0.19999999999999951</v>
      </c>
      <c r="G66" s="2">
        <v>0.19999999999999951</v>
      </c>
    </row>
    <row r="67" spans="1:7" x14ac:dyDescent="0.3">
      <c r="A67" s="1">
        <v>44946</v>
      </c>
      <c r="B67" s="2">
        <v>0.2999999999999996</v>
      </c>
      <c r="C67" s="2">
        <v>9.9999999999999756E-2</v>
      </c>
      <c r="D67" s="2">
        <v>0.39999999999999902</v>
      </c>
      <c r="E67" s="2">
        <v>9.9999999999999756E-2</v>
      </c>
      <c r="F67" s="2">
        <v>0.19999999999999951</v>
      </c>
      <c r="G67" s="2">
        <v>0.15208333333333351</v>
      </c>
    </row>
    <row r="68" spans="1:7" x14ac:dyDescent="0.3">
      <c r="A68" s="1">
        <v>44947</v>
      </c>
      <c r="B68" s="2">
        <v>0.2999999999999996</v>
      </c>
      <c r="C68" s="2">
        <v>9.9999999999999756E-2</v>
      </c>
      <c r="D68" s="2">
        <v>0.39999999999999902</v>
      </c>
      <c r="E68" s="2">
        <v>9.9999999999999756E-2</v>
      </c>
      <c r="F68" s="2">
        <v>0.19999999999999951</v>
      </c>
      <c r="G68" s="2">
        <v>9.9999999999999756E-2</v>
      </c>
    </row>
    <row r="69" spans="1:7" x14ac:dyDescent="0.3">
      <c r="A69" s="1">
        <v>44948</v>
      </c>
      <c r="B69" s="2">
        <v>0.2999999999999996</v>
      </c>
      <c r="C69" s="2">
        <v>9.9999999999999756E-2</v>
      </c>
      <c r="D69" s="2">
        <v>0.39999999999999902</v>
      </c>
      <c r="E69" s="2">
        <v>9.9999999999999756E-2</v>
      </c>
      <c r="F69" s="2">
        <v>0.19999999999999951</v>
      </c>
      <c r="G69" s="2">
        <v>9.9999999999999756E-2</v>
      </c>
    </row>
    <row r="70" spans="1:7" x14ac:dyDescent="0.3">
      <c r="A70" s="1">
        <v>44949</v>
      </c>
      <c r="B70" s="2">
        <v>0.2999999999999996</v>
      </c>
      <c r="C70" s="2">
        <v>9.9999999999999756E-2</v>
      </c>
      <c r="D70" s="2">
        <v>0.39999999999999902</v>
      </c>
      <c r="E70" s="2">
        <v>9.9999999999999756E-2</v>
      </c>
      <c r="F70" s="2">
        <v>0.19999999999999951</v>
      </c>
      <c r="G70" s="2">
        <v>9.9999999999999756E-2</v>
      </c>
    </row>
    <row r="71" spans="1:7" x14ac:dyDescent="0.3">
      <c r="A71" s="1">
        <v>44950</v>
      </c>
      <c r="B71" s="2">
        <v>0.2999999999999996</v>
      </c>
      <c r="C71" s="2">
        <v>9.9999999999999756E-2</v>
      </c>
      <c r="D71" s="2">
        <v>0.39999999999999902</v>
      </c>
      <c r="E71" s="2">
        <v>9.9999999999999756E-2</v>
      </c>
      <c r="F71" s="2">
        <v>0.19999999999999951</v>
      </c>
      <c r="G71" s="2">
        <v>9.9999999999999756E-2</v>
      </c>
    </row>
    <row r="72" spans="1:7" x14ac:dyDescent="0.3">
      <c r="A72" s="1">
        <v>44951</v>
      </c>
      <c r="B72" s="2">
        <v>0.39444444444444349</v>
      </c>
      <c r="C72" s="2">
        <v>1.6569444444444446</v>
      </c>
      <c r="D72" s="2">
        <v>1.0263888888888895</v>
      </c>
      <c r="E72" s="2">
        <v>9.9999999999999756E-2</v>
      </c>
      <c r="F72" s="2">
        <v>9.7291666666666643</v>
      </c>
      <c r="G72" s="2">
        <v>0.28333333333333283</v>
      </c>
    </row>
    <row r="73" spans="1:7" x14ac:dyDescent="0.3">
      <c r="A73" s="1">
        <v>44952</v>
      </c>
      <c r="B73" s="2">
        <v>3.5743055555555561</v>
      </c>
      <c r="C73" s="2">
        <v>11.74236111111111</v>
      </c>
      <c r="D73" s="2">
        <v>14.219444444444443</v>
      </c>
      <c r="E73" s="2">
        <v>0.13124999999999998</v>
      </c>
      <c r="F73" s="2">
        <v>146.88194444444446</v>
      </c>
      <c r="G73" s="2">
        <v>5.1923611111111114</v>
      </c>
    </row>
    <row r="74" spans="1:7" x14ac:dyDescent="0.3">
      <c r="A74" s="1">
        <v>44953</v>
      </c>
      <c r="B74" s="2">
        <v>3.0916666666666686</v>
      </c>
      <c r="C74" s="2">
        <v>12.920833333333331</v>
      </c>
      <c r="D74" s="2">
        <v>12.359027777777776</v>
      </c>
      <c r="E74" s="2">
        <v>0.2159722222222222</v>
      </c>
      <c r="F74" s="2">
        <v>105.04930555555552</v>
      </c>
      <c r="G74" s="2">
        <v>4.4590277777777798</v>
      </c>
    </row>
    <row r="75" spans="1:7" x14ac:dyDescent="0.3">
      <c r="A75" s="1">
        <v>44954</v>
      </c>
      <c r="B75" s="2">
        <v>15.801388888888887</v>
      </c>
      <c r="C75" s="2">
        <v>25.921527777777769</v>
      </c>
      <c r="D75" s="2">
        <v>27.938888888888901</v>
      </c>
      <c r="E75" s="2">
        <v>8.750694444444445</v>
      </c>
      <c r="F75" s="2">
        <v>227.37430555555554</v>
      </c>
      <c r="G75" s="2">
        <v>13.581250000000008</v>
      </c>
    </row>
    <row r="76" spans="1:7" x14ac:dyDescent="0.3">
      <c r="A76" s="1">
        <v>44955</v>
      </c>
      <c r="B76" s="2">
        <v>13.175694444444444</v>
      </c>
      <c r="C76" s="2">
        <v>21.354861111111106</v>
      </c>
      <c r="D76" s="2">
        <v>18.496527777777771</v>
      </c>
      <c r="E76" s="2">
        <v>9.2333333333333343</v>
      </c>
      <c r="F76" s="2">
        <v>208.90833333333336</v>
      </c>
      <c r="G76" s="2">
        <v>11.995138888888892</v>
      </c>
    </row>
    <row r="77" spans="1:7" x14ac:dyDescent="0.3">
      <c r="A77" s="1">
        <v>44956</v>
      </c>
      <c r="B77" s="2">
        <v>5.2312499999999966</v>
      </c>
      <c r="C77" s="2">
        <v>11.444444444444443</v>
      </c>
      <c r="D77" s="2">
        <v>12.280555555555546</v>
      </c>
      <c r="E77" s="2">
        <v>5.5423611111111182</v>
      </c>
      <c r="F77" s="2">
        <v>160.11319444444445</v>
      </c>
      <c r="G77" s="2">
        <v>7.2118055555555536</v>
      </c>
    </row>
    <row r="78" spans="1:7" x14ac:dyDescent="0.3">
      <c r="A78" s="1">
        <v>44957</v>
      </c>
      <c r="B78" s="2">
        <v>1.90347222222222</v>
      </c>
      <c r="C78" s="2">
        <v>2.9402777777777782</v>
      </c>
      <c r="D78" s="2">
        <v>4.681250000000003</v>
      </c>
      <c r="E78" s="2">
        <v>0.75902777777777652</v>
      </c>
      <c r="F78" s="2">
        <v>155.66736111111115</v>
      </c>
      <c r="G78" s="2">
        <v>3.8826388888888914</v>
      </c>
    </row>
    <row r="79" spans="1:7" x14ac:dyDescent="0.3">
      <c r="A79" s="1">
        <v>44958</v>
      </c>
      <c r="B79" s="2">
        <v>1.1208333333333313</v>
      </c>
      <c r="C79" s="2">
        <v>0.33611111111111253</v>
      </c>
      <c r="D79" s="2">
        <v>1.9604166666666627</v>
      </c>
      <c r="E79" s="2">
        <v>0.20555555555555641</v>
      </c>
      <c r="F79" s="2">
        <v>66.558333333333294</v>
      </c>
      <c r="G79" s="2">
        <v>1.6951388888888879</v>
      </c>
    </row>
    <row r="80" spans="1:7" x14ac:dyDescent="0.3">
      <c r="A80" s="1">
        <v>44959</v>
      </c>
      <c r="B80" s="2">
        <v>0.67013888888888806</v>
      </c>
      <c r="C80" s="2">
        <v>0.19999999999999951</v>
      </c>
      <c r="D80" s="2">
        <v>0.64999999999999869</v>
      </c>
      <c r="E80" s="2">
        <v>9.9999999999999756E-2</v>
      </c>
      <c r="F80" s="2">
        <v>11.073611111111111</v>
      </c>
      <c r="G80" s="2">
        <v>0.47152777777777782</v>
      </c>
    </row>
    <row r="81" spans="1:7" x14ac:dyDescent="0.3">
      <c r="A81" s="1">
        <v>44960</v>
      </c>
      <c r="B81" s="2">
        <v>0.5999999999999992</v>
      </c>
      <c r="C81" s="2">
        <v>0.19999999999999951</v>
      </c>
      <c r="D81" s="2">
        <v>0.5999999999999992</v>
      </c>
      <c r="E81" s="2">
        <v>9.9999999999999756E-2</v>
      </c>
      <c r="F81" s="2">
        <v>0.31597222222222171</v>
      </c>
      <c r="G81" s="2">
        <v>0.39999999999999902</v>
      </c>
    </row>
    <row r="82" spans="1:7" x14ac:dyDescent="0.3">
      <c r="A82" s="1">
        <v>44961</v>
      </c>
      <c r="B82" s="2">
        <v>0.5999999999999992</v>
      </c>
      <c r="C82" s="2">
        <v>0.22847222222222227</v>
      </c>
      <c r="D82" s="2">
        <v>0.5999999999999992</v>
      </c>
      <c r="E82" s="2">
        <v>9.9999999999999756E-2</v>
      </c>
      <c r="F82" s="2">
        <v>0.36458333333333254</v>
      </c>
      <c r="G82" s="2">
        <v>0.39999999999999902</v>
      </c>
    </row>
    <row r="83" spans="1:7" x14ac:dyDescent="0.3">
      <c r="A83" s="1">
        <v>44962</v>
      </c>
      <c r="B83" s="2">
        <v>0.5999999999999992</v>
      </c>
      <c r="C83" s="2">
        <v>0.27291666666666659</v>
      </c>
      <c r="D83" s="2">
        <v>0.6500000000000018</v>
      </c>
      <c r="E83" s="2">
        <v>9.9999999999999756E-2</v>
      </c>
      <c r="F83" s="2">
        <v>0.39999999999999902</v>
      </c>
      <c r="G83" s="2">
        <v>0.39999999999999902</v>
      </c>
    </row>
    <row r="84" spans="1:7" x14ac:dyDescent="0.3">
      <c r="A84" s="1">
        <v>44963</v>
      </c>
      <c r="B84" s="2">
        <v>0.5999999999999992</v>
      </c>
      <c r="C84" s="2">
        <v>0.30277777777777737</v>
      </c>
      <c r="D84" s="2">
        <v>0.65972222222222354</v>
      </c>
      <c r="E84" s="2">
        <v>9.9999999999999756E-2</v>
      </c>
      <c r="F84" s="2">
        <v>0.39999999999999902</v>
      </c>
      <c r="G84" s="2">
        <v>0.39999999999999902</v>
      </c>
    </row>
    <row r="85" spans="1:7" x14ac:dyDescent="0.3">
      <c r="A85" s="1">
        <v>44964</v>
      </c>
      <c r="B85" s="2">
        <v>0.5999999999999992</v>
      </c>
      <c r="C85" s="2">
        <v>0.33055555555555494</v>
      </c>
      <c r="D85" s="2">
        <v>0.5999999999999992</v>
      </c>
      <c r="E85" s="2">
        <v>9.9999999999999756E-2</v>
      </c>
      <c r="F85" s="2">
        <v>0.3354166666666657</v>
      </c>
      <c r="G85" s="2">
        <v>0.39999999999999902</v>
      </c>
    </row>
    <row r="86" spans="1:7" x14ac:dyDescent="0.3">
      <c r="A86" s="1">
        <v>44965</v>
      </c>
      <c r="B86" s="2">
        <v>0.5999999999999992</v>
      </c>
      <c r="C86" s="2">
        <v>0.34513888888888844</v>
      </c>
      <c r="D86" s="2">
        <v>0.5999999999999992</v>
      </c>
      <c r="E86" s="2">
        <v>9.9999999999999756E-2</v>
      </c>
      <c r="F86" s="2">
        <v>0.2999999999999996</v>
      </c>
      <c r="G86" s="2">
        <v>0.39999999999999902</v>
      </c>
    </row>
    <row r="87" spans="1:7" x14ac:dyDescent="0.3">
      <c r="A87" s="1">
        <v>44966</v>
      </c>
      <c r="B87" s="2">
        <v>0.59722222222222154</v>
      </c>
      <c r="C87" s="2">
        <v>0.39999999999999902</v>
      </c>
      <c r="D87" s="2">
        <v>0.5999999999999992</v>
      </c>
      <c r="E87" s="2">
        <v>9.9999999999999756E-2</v>
      </c>
      <c r="F87" s="2">
        <v>0.31249999999999922</v>
      </c>
      <c r="G87" s="2">
        <v>0.4527777777777775</v>
      </c>
    </row>
    <row r="88" spans="1:7" x14ac:dyDescent="0.3">
      <c r="A88" s="1">
        <v>44967</v>
      </c>
      <c r="B88" s="2">
        <v>0.5097222222222223</v>
      </c>
      <c r="C88" s="2">
        <v>0.38402777777777658</v>
      </c>
      <c r="D88" s="2">
        <v>0.5999999999999992</v>
      </c>
      <c r="E88" s="2">
        <v>9.9999999999999756E-2</v>
      </c>
      <c r="F88" s="2">
        <v>0.2999999999999996</v>
      </c>
      <c r="G88" s="2">
        <v>0.41805555555555451</v>
      </c>
    </row>
    <row r="89" spans="1:7" x14ac:dyDescent="0.3">
      <c r="A89" s="1">
        <v>44968</v>
      </c>
      <c r="B89" s="2">
        <v>0.5</v>
      </c>
      <c r="C89" s="2">
        <v>0.37291666666666562</v>
      </c>
      <c r="D89" s="2">
        <v>0.5999999999999992</v>
      </c>
      <c r="E89" s="2">
        <v>9.9999999999999756E-2</v>
      </c>
      <c r="F89" s="2">
        <v>0.2999999999999996</v>
      </c>
      <c r="G89" s="2">
        <v>0.39999999999999902</v>
      </c>
    </row>
    <row r="90" spans="1:7" x14ac:dyDescent="0.3">
      <c r="A90" s="1">
        <v>44969</v>
      </c>
      <c r="B90" s="2">
        <v>0.5</v>
      </c>
      <c r="C90" s="2">
        <v>0.39236111111111016</v>
      </c>
      <c r="D90" s="2">
        <v>0.5999999999999992</v>
      </c>
      <c r="E90" s="2">
        <v>9.9999999999999756E-2</v>
      </c>
      <c r="F90" s="2">
        <v>0.2999999999999996</v>
      </c>
      <c r="G90" s="2">
        <v>0.44513888888888853</v>
      </c>
    </row>
    <row r="91" spans="1:7" x14ac:dyDescent="0.3">
      <c r="A91" s="1">
        <v>44970</v>
      </c>
      <c r="B91" s="2">
        <v>0.5</v>
      </c>
      <c r="C91" s="2">
        <v>0.39999999999999902</v>
      </c>
      <c r="D91" s="2">
        <v>0.5999999999999992</v>
      </c>
      <c r="E91" s="2">
        <v>9.9999999999999756E-2</v>
      </c>
      <c r="F91" s="2">
        <v>0.2999999999999996</v>
      </c>
      <c r="G91" s="2">
        <v>0.5</v>
      </c>
    </row>
    <row r="92" spans="1:7" x14ac:dyDescent="0.3">
      <c r="A92" s="1">
        <v>44971</v>
      </c>
      <c r="B92" s="2">
        <v>0.5</v>
      </c>
      <c r="C92" s="2">
        <v>0.39999999999999902</v>
      </c>
      <c r="D92" s="2">
        <v>0.68125000000000169</v>
      </c>
      <c r="E92" s="2">
        <v>9.9999999999999756E-2</v>
      </c>
      <c r="F92" s="2">
        <v>0.3638888888888881</v>
      </c>
      <c r="G92" s="2">
        <v>0.5</v>
      </c>
    </row>
    <row r="93" spans="1:7" x14ac:dyDescent="0.3">
      <c r="A93" s="1">
        <v>44972</v>
      </c>
      <c r="B93" s="2">
        <v>0.5</v>
      </c>
      <c r="C93" s="2">
        <v>0.55486111111111058</v>
      </c>
      <c r="D93" s="2">
        <v>0.75624999999999865</v>
      </c>
      <c r="E93" s="2">
        <v>9.9999999999999756E-2</v>
      </c>
      <c r="F93" s="2">
        <v>0.45208333333333311</v>
      </c>
      <c r="G93" s="2">
        <v>0.58194444444444382</v>
      </c>
    </row>
    <row r="94" spans="1:7" x14ac:dyDescent="0.3">
      <c r="A94" s="1">
        <v>44973</v>
      </c>
      <c r="B94" s="2">
        <v>0.5</v>
      </c>
      <c r="C94" s="2">
        <v>0.69652777777777863</v>
      </c>
      <c r="D94" s="2">
        <v>0.89652777777777948</v>
      </c>
      <c r="E94" s="2">
        <v>9.9999999999999756E-2</v>
      </c>
      <c r="F94" s="2">
        <v>0.57083333333333375</v>
      </c>
      <c r="G94" s="2">
        <v>0.61111111111111127</v>
      </c>
    </row>
    <row r="95" spans="1:7" x14ac:dyDescent="0.3">
      <c r="A95" s="1">
        <v>44974</v>
      </c>
      <c r="B95" s="2">
        <v>0.57986111111111061</v>
      </c>
      <c r="C95" s="2">
        <v>1.4562499999999963</v>
      </c>
      <c r="D95" s="2">
        <v>1.138888888888888</v>
      </c>
      <c r="E95" s="2">
        <v>9.9999999999999756E-2</v>
      </c>
      <c r="F95" s="2">
        <v>1.1305555555555549</v>
      </c>
      <c r="G95" s="2">
        <v>0.75694444444444309</v>
      </c>
    </row>
    <row r="96" spans="1:7" x14ac:dyDescent="0.3">
      <c r="A96" s="1">
        <v>44975</v>
      </c>
      <c r="B96" s="2">
        <v>0.5999999999999992</v>
      </c>
      <c r="C96" s="2">
        <v>1.8388888888888932</v>
      </c>
      <c r="D96" s="2">
        <v>1.2840277777777798</v>
      </c>
      <c r="E96" s="2">
        <v>9.9999999999999756E-2</v>
      </c>
      <c r="F96" s="2">
        <v>1.3798611111111145</v>
      </c>
      <c r="G96" s="2">
        <v>0.79999999999999805</v>
      </c>
    </row>
    <row r="97" spans="1:7" x14ac:dyDescent="0.3">
      <c r="A97" s="1">
        <v>44976</v>
      </c>
      <c r="B97" s="2">
        <v>0.5999999999999992</v>
      </c>
      <c r="C97" s="2">
        <v>1.7347222222222229</v>
      </c>
      <c r="D97" s="2">
        <v>1.2534722222222183</v>
      </c>
      <c r="E97" s="2">
        <v>9.9999999999999756E-2</v>
      </c>
      <c r="F97" s="2">
        <v>0.9118055555555572</v>
      </c>
      <c r="G97" s="2">
        <v>0.74791666666666767</v>
      </c>
    </row>
    <row r="98" spans="1:7" x14ac:dyDescent="0.3">
      <c r="A98" s="1">
        <v>44977</v>
      </c>
      <c r="B98" s="2">
        <v>0.5999999999999992</v>
      </c>
      <c r="C98" s="2">
        <v>2.4104166666666651</v>
      </c>
      <c r="D98" s="2">
        <v>1.3645833333333339</v>
      </c>
      <c r="E98" s="2">
        <v>9.9999999999999756E-2</v>
      </c>
      <c r="F98" s="2">
        <v>1.1548611111111138</v>
      </c>
      <c r="G98" s="2">
        <v>0.76319444444444273</v>
      </c>
    </row>
    <row r="99" spans="1:7" x14ac:dyDescent="0.3">
      <c r="A99" s="1">
        <v>44978</v>
      </c>
      <c r="B99" s="2">
        <v>0.5999999999999992</v>
      </c>
      <c r="C99" s="2">
        <v>4.6840277777777688</v>
      </c>
      <c r="D99" s="2">
        <v>1.8027777777777783</v>
      </c>
      <c r="E99" s="2">
        <v>9.9999999999999756E-2</v>
      </c>
      <c r="F99" s="2">
        <v>3.0874999999999995</v>
      </c>
      <c r="G99" s="2">
        <v>0.91736111111111085</v>
      </c>
    </row>
    <row r="100" spans="1:7" x14ac:dyDescent="0.3">
      <c r="A100" s="1">
        <v>44979</v>
      </c>
      <c r="B100" s="2">
        <v>0.6895833333333351</v>
      </c>
      <c r="C100" s="2">
        <v>5.6361111111111155</v>
      </c>
      <c r="D100" s="2">
        <v>2.2173611111111144</v>
      </c>
      <c r="E100" s="2">
        <v>9.9999999999999756E-2</v>
      </c>
      <c r="F100" s="2">
        <v>5.1506944444444427</v>
      </c>
      <c r="G100" s="2">
        <v>1.1701388888888891</v>
      </c>
    </row>
    <row r="101" spans="1:7" x14ac:dyDescent="0.3">
      <c r="A101" s="1">
        <v>44980</v>
      </c>
      <c r="B101" s="2">
        <v>0.78194444444444255</v>
      </c>
      <c r="C101" s="2">
        <v>5.5902777777777697</v>
      </c>
      <c r="D101" s="2">
        <v>2.2645833333333387</v>
      </c>
      <c r="E101" s="2">
        <v>9.9999999999999756E-2</v>
      </c>
      <c r="F101" s="2">
        <v>4.9020833333333318</v>
      </c>
      <c r="G101" s="2">
        <v>1.2944444444444456</v>
      </c>
    </row>
    <row r="102" spans="1:7" x14ac:dyDescent="0.3">
      <c r="A102" s="1">
        <v>44981</v>
      </c>
      <c r="B102" s="2">
        <v>0.85555555555555762</v>
      </c>
      <c r="C102" s="2">
        <v>5.7041666666666693</v>
      </c>
      <c r="D102" s="2">
        <v>2.3381944444444485</v>
      </c>
      <c r="E102" s="2">
        <v>9.9999999999999756E-2</v>
      </c>
      <c r="F102" s="2">
        <v>5.4020833333333318</v>
      </c>
      <c r="G102" s="2">
        <v>1.399305555555558</v>
      </c>
    </row>
    <row r="103" spans="1:7" x14ac:dyDescent="0.3">
      <c r="A103" s="1">
        <v>44982</v>
      </c>
      <c r="B103" s="2">
        <v>1.1340277777777796</v>
      </c>
      <c r="C103" s="2">
        <v>6.3673611111111112</v>
      </c>
      <c r="D103" s="2">
        <v>2.8236111111111146</v>
      </c>
      <c r="E103" s="2">
        <v>0.14027777777777739</v>
      </c>
      <c r="F103" s="2">
        <v>6.6430555555555557</v>
      </c>
      <c r="G103" s="2">
        <v>1.8881944444444438</v>
      </c>
    </row>
    <row r="104" spans="1:7" x14ac:dyDescent="0.3">
      <c r="A104" s="1">
        <v>44983</v>
      </c>
      <c r="B104" s="2">
        <v>1.5402777777777743</v>
      </c>
      <c r="C104" s="2">
        <v>7.3041666666666618</v>
      </c>
      <c r="D104" s="2">
        <v>3.6819444444444454</v>
      </c>
      <c r="E104" s="2">
        <v>0.3909722222222225</v>
      </c>
      <c r="F104" s="2">
        <v>8.2388888888888872</v>
      </c>
      <c r="G104" s="2">
        <v>2.6111111111111107</v>
      </c>
    </row>
    <row r="105" spans="1:7" x14ac:dyDescent="0.3">
      <c r="A105" s="1">
        <v>44984</v>
      </c>
      <c r="B105" s="2">
        <v>1.6902777777777778</v>
      </c>
      <c r="C105" s="2">
        <v>7.7354166666666675</v>
      </c>
      <c r="D105" s="2">
        <v>4.2291666666666679</v>
      </c>
      <c r="E105" s="2">
        <v>0.78263888888888833</v>
      </c>
      <c r="F105" s="2">
        <v>8.5888888888888868</v>
      </c>
      <c r="G105" s="2">
        <v>3.1062500000000011</v>
      </c>
    </row>
    <row r="106" spans="1:7" x14ac:dyDescent="0.3">
      <c r="A106" s="1">
        <v>44985</v>
      </c>
      <c r="B106" s="2">
        <v>1.6756944444444433</v>
      </c>
      <c r="C106" s="2">
        <v>7.6187499999999995</v>
      </c>
      <c r="D106" s="2">
        <v>4.2326388888888946</v>
      </c>
      <c r="E106" s="2">
        <v>0.92013888888888851</v>
      </c>
      <c r="F106" s="2">
        <v>7.8986111111111192</v>
      </c>
      <c r="G106" s="2">
        <v>3.1951388888888874</v>
      </c>
    </row>
    <row r="107" spans="1:7" x14ac:dyDescent="0.3">
      <c r="A107" s="1">
        <v>44986</v>
      </c>
      <c r="B107" s="2">
        <v>1.5618055555555539</v>
      </c>
      <c r="C107" s="2">
        <v>7.0319444444444485</v>
      </c>
      <c r="D107" s="2">
        <v>3.6506944444444454</v>
      </c>
      <c r="E107" s="2">
        <v>0.75902777777777775</v>
      </c>
      <c r="F107" s="2">
        <v>7.0284722222222227</v>
      </c>
      <c r="G107" s="2">
        <v>2.9472222222222175</v>
      </c>
    </row>
    <row r="108" spans="1:7" x14ac:dyDescent="0.3">
      <c r="A108" s="1">
        <v>44987</v>
      </c>
      <c r="B108" s="2">
        <v>1.7944444444444487</v>
      </c>
      <c r="C108" s="2">
        <v>8.0576388888888903</v>
      </c>
      <c r="D108" s="2">
        <v>4.4236111111111098</v>
      </c>
      <c r="E108" s="2">
        <v>1.3861111111111113</v>
      </c>
      <c r="F108" s="2">
        <v>8.7041666666666693</v>
      </c>
      <c r="G108" s="2">
        <v>3.8902777777777819</v>
      </c>
    </row>
    <row r="109" spans="1:7" x14ac:dyDescent="0.3">
      <c r="A109" s="1">
        <v>44988</v>
      </c>
      <c r="B109" s="2">
        <v>2.1534722222222267</v>
      </c>
      <c r="C109" s="2">
        <v>9.3201388888888896</v>
      </c>
      <c r="D109" s="2">
        <v>7.4465277777777761</v>
      </c>
      <c r="E109" s="2">
        <v>2.6465277777777749</v>
      </c>
      <c r="F109" s="2">
        <v>10.11736111111111</v>
      </c>
      <c r="G109" s="2">
        <v>5.06944444444445</v>
      </c>
    </row>
    <row r="110" spans="1:7" x14ac:dyDescent="0.3">
      <c r="A110" s="1">
        <v>44989</v>
      </c>
      <c r="B110" s="2">
        <v>2.2479166666666672</v>
      </c>
      <c r="C110" s="2">
        <v>9.6506944444444507</v>
      </c>
      <c r="D110" s="2">
        <v>8.743055555555566</v>
      </c>
      <c r="E110" s="2">
        <v>3.1534722222222213</v>
      </c>
      <c r="F110" s="2">
        <v>9.831250000000006</v>
      </c>
      <c r="G110" s="2">
        <v>5.3548611111111217</v>
      </c>
    </row>
    <row r="111" spans="1:7" x14ac:dyDescent="0.3">
      <c r="A111" s="1">
        <v>44990</v>
      </c>
      <c r="B111" s="2">
        <v>1.5493055555555582</v>
      </c>
      <c r="C111" s="2">
        <v>8.5590277777777803</v>
      </c>
      <c r="D111" s="2">
        <v>5.8368055555555536</v>
      </c>
      <c r="E111" s="2">
        <v>1.752083333333333</v>
      </c>
      <c r="F111" s="2">
        <v>8.8965277777777807</v>
      </c>
      <c r="G111" s="2">
        <v>5.2861111111111088</v>
      </c>
    </row>
    <row r="112" spans="1:7" x14ac:dyDescent="0.3">
      <c r="A112" s="1">
        <v>44991</v>
      </c>
      <c r="B112" s="2">
        <v>1.1499999999999995</v>
      </c>
      <c r="C112" s="2">
        <v>8.7694444444444386</v>
      </c>
      <c r="D112" s="2">
        <v>3.5833333333333339</v>
      </c>
      <c r="E112" s="2">
        <v>0.98611111111111172</v>
      </c>
      <c r="F112" s="2">
        <v>9.1652777777777779</v>
      </c>
      <c r="G112" s="2">
        <v>5.5465277777777846</v>
      </c>
    </row>
    <row r="113" spans="1:7" x14ac:dyDescent="0.3">
      <c r="A113" s="1">
        <v>44992</v>
      </c>
      <c r="B113" s="2">
        <v>1.5076388888888868</v>
      </c>
      <c r="C113" s="2">
        <v>10.631250000000007</v>
      </c>
      <c r="D113" s="2">
        <v>5.2097222222222186</v>
      </c>
      <c r="E113" s="2">
        <v>1.9340277777777777</v>
      </c>
      <c r="F113" s="2">
        <v>10.293749999999994</v>
      </c>
      <c r="G113" s="2">
        <v>6.3173611111111079</v>
      </c>
    </row>
    <row r="114" spans="1:7" x14ac:dyDescent="0.3">
      <c r="A114" s="1">
        <v>44993</v>
      </c>
      <c r="B114" s="2">
        <v>1.9854166666666653</v>
      </c>
      <c r="C114" s="2">
        <v>12.268749999999997</v>
      </c>
      <c r="D114" s="2">
        <v>9.4541666666666639</v>
      </c>
      <c r="E114" s="2">
        <v>3.2979166666666662</v>
      </c>
      <c r="F114" s="2">
        <v>11.127777777777768</v>
      </c>
      <c r="G114" s="2">
        <v>7.5791666666666559</v>
      </c>
    </row>
    <row r="115" spans="1:7" x14ac:dyDescent="0.3">
      <c r="A115" s="1">
        <v>44994</v>
      </c>
      <c r="B115" s="2">
        <v>2.2993055555555562</v>
      </c>
      <c r="C115" s="2">
        <v>13.121527777777773</v>
      </c>
      <c r="D115" s="2">
        <v>10.623611111111099</v>
      </c>
      <c r="E115" s="2">
        <v>3.9520833333333321</v>
      </c>
      <c r="F115" s="2">
        <v>11.55069444444444</v>
      </c>
      <c r="G115" s="2">
        <v>8.6</v>
      </c>
    </row>
    <row r="116" spans="1:7" x14ac:dyDescent="0.3">
      <c r="A116" s="1">
        <v>44995</v>
      </c>
      <c r="B116" s="2">
        <v>3.0506944444444439</v>
      </c>
      <c r="C116" s="2">
        <v>14.34375</v>
      </c>
      <c r="D116" s="2">
        <v>11.793055555555553</v>
      </c>
      <c r="E116" s="2">
        <v>5.1472222222222266</v>
      </c>
      <c r="F116" s="2">
        <v>12.393055555555552</v>
      </c>
      <c r="G116" s="2">
        <v>10.043055555555577</v>
      </c>
    </row>
    <row r="117" spans="1:7" x14ac:dyDescent="0.3">
      <c r="A117" s="1">
        <v>44996</v>
      </c>
      <c r="B117" s="2">
        <v>4.6173611111111112</v>
      </c>
      <c r="C117" s="2">
        <v>16.459027777777766</v>
      </c>
      <c r="D117" s="2">
        <v>13.358333333333331</v>
      </c>
      <c r="E117" s="2">
        <v>5.7881944444444411</v>
      </c>
      <c r="F117" s="2">
        <v>13.704861111111105</v>
      </c>
      <c r="G117" s="2">
        <v>11.629166666666658</v>
      </c>
    </row>
    <row r="118" spans="1:7" x14ac:dyDescent="0.3">
      <c r="A118" s="1">
        <v>44997</v>
      </c>
      <c r="B118" s="2">
        <v>9.6770833333333179</v>
      </c>
      <c r="C118" s="2">
        <v>17.436805555555562</v>
      </c>
      <c r="D118" s="2">
        <v>14.952777777777776</v>
      </c>
      <c r="E118" s="2">
        <v>6.375694444444445</v>
      </c>
      <c r="F118" s="2">
        <v>14.854861111111124</v>
      </c>
      <c r="G118" s="2">
        <v>12.554861111111144</v>
      </c>
    </row>
    <row r="119" spans="1:7" x14ac:dyDescent="0.3">
      <c r="A119" s="1">
        <v>44998</v>
      </c>
      <c r="B119" s="2">
        <v>7.734027777777789</v>
      </c>
      <c r="C119" s="2">
        <v>16.957638888888891</v>
      </c>
      <c r="D119" s="2">
        <v>15.445138888888899</v>
      </c>
      <c r="E119" s="2">
        <v>6.813194444444445</v>
      </c>
      <c r="F119" s="2">
        <v>13.429166666666669</v>
      </c>
      <c r="G119" s="2">
        <v>11.970138888888888</v>
      </c>
    </row>
    <row r="120" spans="1:7" x14ac:dyDescent="0.3">
      <c r="A120" s="1">
        <v>44999</v>
      </c>
      <c r="B120" s="2">
        <v>7.0604166666666694</v>
      </c>
      <c r="C120" s="2">
        <v>16.350694444444446</v>
      </c>
      <c r="D120" s="2">
        <v>15.287500000000007</v>
      </c>
      <c r="E120" s="2">
        <v>6.7479166666666694</v>
      </c>
      <c r="F120" s="2">
        <v>13.300000000000004</v>
      </c>
      <c r="G120" s="2">
        <v>11.540277777777785</v>
      </c>
    </row>
    <row r="121" spans="1:7" x14ac:dyDescent="0.3">
      <c r="A121" s="1">
        <v>45000</v>
      </c>
      <c r="B121" s="2">
        <v>7.5590277777777777</v>
      </c>
      <c r="C121" s="2">
        <v>16.40902777777778</v>
      </c>
      <c r="D121" s="2">
        <v>15.413888888888895</v>
      </c>
      <c r="E121" s="2">
        <v>6.6979166666666607</v>
      </c>
      <c r="F121" s="2">
        <v>13.359722222222214</v>
      </c>
      <c r="G121" s="2">
        <v>11.679166666666664</v>
      </c>
    </row>
    <row r="122" spans="1:7" x14ac:dyDescent="0.3">
      <c r="A122" s="1">
        <v>45001</v>
      </c>
      <c r="B122" s="2">
        <v>10.01249999999999</v>
      </c>
      <c r="C122" s="2">
        <v>16.654861111111103</v>
      </c>
      <c r="D122" s="2">
        <v>15.951388888888893</v>
      </c>
      <c r="E122" s="2">
        <v>6.8381944444444454</v>
      </c>
      <c r="F122" s="2">
        <v>13.98472222222221</v>
      </c>
      <c r="G122" s="2">
        <v>12.190972222222216</v>
      </c>
    </row>
    <row r="123" spans="1:7" x14ac:dyDescent="0.3">
      <c r="A123" s="1">
        <v>45002</v>
      </c>
      <c r="B123" s="2">
        <v>11.370833333333339</v>
      </c>
      <c r="C123" s="2">
        <v>17.544444444444476</v>
      </c>
      <c r="D123" s="2">
        <v>16.988888888888905</v>
      </c>
      <c r="E123" s="2">
        <v>7.3569444444444434</v>
      </c>
      <c r="F123" s="2">
        <v>14.963194444444436</v>
      </c>
      <c r="G123" s="2">
        <v>12.869444444444465</v>
      </c>
    </row>
    <row r="124" spans="1:7" x14ac:dyDescent="0.3">
      <c r="A124" s="1">
        <v>45003</v>
      </c>
      <c r="B124" s="2">
        <v>11.847916666666668</v>
      </c>
      <c r="C124" s="2">
        <v>18.210416666666678</v>
      </c>
      <c r="D124" s="2">
        <v>17.608333333333331</v>
      </c>
      <c r="E124" s="2">
        <v>7.80694444444444</v>
      </c>
      <c r="F124" s="2">
        <v>15.377083333333339</v>
      </c>
      <c r="G124" s="2">
        <v>13.505555555555555</v>
      </c>
    </row>
    <row r="125" spans="1:7" x14ac:dyDescent="0.3">
      <c r="A125" s="1">
        <v>45004</v>
      </c>
      <c r="B125" s="2">
        <v>12.492361111111103</v>
      </c>
      <c r="C125" s="2">
        <v>19.222916666666656</v>
      </c>
      <c r="D125" s="2">
        <v>18.573611111111106</v>
      </c>
      <c r="E125" s="2">
        <v>8.4486111111111128</v>
      </c>
      <c r="F125" s="2">
        <v>16.317361111111111</v>
      </c>
      <c r="G125" s="2">
        <v>14.589583333333328</v>
      </c>
    </row>
    <row r="126" spans="1:7" x14ac:dyDescent="0.3">
      <c r="A126" s="1">
        <v>45005</v>
      </c>
      <c r="B126" s="2">
        <v>13.041666666666664</v>
      </c>
      <c r="C126" s="2">
        <v>20.417361111111099</v>
      </c>
      <c r="D126" s="2">
        <v>19.606944444444437</v>
      </c>
      <c r="E126" s="2">
        <v>9.0506944444444422</v>
      </c>
      <c r="F126" s="2">
        <v>17.263194444444444</v>
      </c>
      <c r="G126" s="2">
        <v>15.500000000000004</v>
      </c>
    </row>
    <row r="127" spans="1:7" x14ac:dyDescent="0.3">
      <c r="A127" s="1">
        <v>45006</v>
      </c>
      <c r="B127" s="2">
        <v>13.631944444444443</v>
      </c>
      <c r="C127" s="2">
        <v>22.934027777777764</v>
      </c>
      <c r="D127" s="2">
        <v>21.247222222222209</v>
      </c>
      <c r="E127" s="2">
        <v>9.9805555555555596</v>
      </c>
      <c r="F127" s="2">
        <v>18.465277777777786</v>
      </c>
      <c r="G127" s="2">
        <v>16.802777777777763</v>
      </c>
    </row>
    <row r="128" spans="1:7" x14ac:dyDescent="0.3">
      <c r="A128" s="1">
        <v>45007</v>
      </c>
      <c r="B128" s="2">
        <v>14.323611111111116</v>
      </c>
      <c r="C128" s="2">
        <v>25.975000000000023</v>
      </c>
      <c r="D128" s="2">
        <v>23.327083333333334</v>
      </c>
      <c r="E128" s="2">
        <v>10.791666666666655</v>
      </c>
      <c r="F128" s="2">
        <v>20.173611111111121</v>
      </c>
      <c r="G128" s="2">
        <v>18.578472222222231</v>
      </c>
    </row>
    <row r="129" spans="1:7" x14ac:dyDescent="0.3">
      <c r="A129" s="1">
        <v>45008</v>
      </c>
      <c r="B129" s="2">
        <v>10.077083333333327</v>
      </c>
      <c r="C129" s="2">
        <v>23.643749999999997</v>
      </c>
      <c r="D129" s="2">
        <v>21.095138888888872</v>
      </c>
      <c r="E129" s="2">
        <v>9.7680555555555557</v>
      </c>
      <c r="F129" s="2">
        <v>15.556944444444468</v>
      </c>
      <c r="G129" s="2">
        <v>16.955555555555549</v>
      </c>
    </row>
    <row r="130" spans="1:7" x14ac:dyDescent="0.3">
      <c r="A130" s="1">
        <v>45009</v>
      </c>
      <c r="B130" s="2">
        <v>2.8277777777777731</v>
      </c>
      <c r="C130" s="2">
        <v>20.594444444444452</v>
      </c>
      <c r="D130" s="2">
        <v>17.517361111111089</v>
      </c>
      <c r="E130" s="2">
        <v>8.1743055555555575</v>
      </c>
      <c r="F130" s="2">
        <v>10.76666666666666</v>
      </c>
      <c r="G130" s="2">
        <v>14.952777777777774</v>
      </c>
    </row>
    <row r="131" spans="1:7" x14ac:dyDescent="0.3">
      <c r="A131" s="1">
        <v>45010</v>
      </c>
      <c r="B131" s="2">
        <v>3.81111111111111</v>
      </c>
      <c r="C131" s="2">
        <v>23.085416666666671</v>
      </c>
      <c r="D131" s="2">
        <v>19.747916666666654</v>
      </c>
      <c r="E131" s="2">
        <v>8.7534722222222268</v>
      </c>
      <c r="F131" s="2">
        <v>13.36527777777779</v>
      </c>
      <c r="G131" s="2">
        <v>17.272222222222254</v>
      </c>
    </row>
    <row r="132" spans="1:7" x14ac:dyDescent="0.3">
      <c r="A132" s="1">
        <v>45011</v>
      </c>
      <c r="B132" s="2">
        <v>9.9319444444444418</v>
      </c>
      <c r="C132" s="2">
        <v>26.483333333333363</v>
      </c>
      <c r="D132" s="2">
        <v>23.345833333333328</v>
      </c>
      <c r="E132" s="2">
        <v>10.074999999999996</v>
      </c>
      <c r="F132" s="2">
        <v>16.429166666666646</v>
      </c>
      <c r="G132" s="2">
        <v>19.733333333333341</v>
      </c>
    </row>
    <row r="133" spans="1:7" x14ac:dyDescent="0.3">
      <c r="A133" s="1">
        <v>45012</v>
      </c>
      <c r="B133" s="2">
        <v>12.752777777777778</v>
      </c>
      <c r="C133" s="2">
        <v>27.045833333333327</v>
      </c>
      <c r="D133" s="2">
        <v>26.190277777777766</v>
      </c>
      <c r="E133" s="2">
        <v>11.195138888888884</v>
      </c>
      <c r="F133" s="2">
        <v>19.139583333333334</v>
      </c>
      <c r="G133" s="2">
        <v>21.609027777777762</v>
      </c>
    </row>
    <row r="134" spans="1:7" x14ac:dyDescent="0.3">
      <c r="A134" s="1">
        <v>45013</v>
      </c>
      <c r="B134" s="2">
        <v>13.756250000000003</v>
      </c>
      <c r="C134" s="2">
        <v>26.186111111111124</v>
      </c>
      <c r="D134" s="2">
        <v>26.9826388888889</v>
      </c>
      <c r="E134" s="2">
        <v>11.75208333333333</v>
      </c>
      <c r="F134" s="2">
        <v>19.756250000000001</v>
      </c>
      <c r="G134" s="2">
        <v>21.5486111111111</v>
      </c>
    </row>
    <row r="135" spans="1:7" x14ac:dyDescent="0.3">
      <c r="A135" s="1">
        <v>45014</v>
      </c>
      <c r="B135" s="2">
        <v>14.30763888888889</v>
      </c>
      <c r="C135" s="2">
        <v>26.556944444444447</v>
      </c>
      <c r="D135" s="2">
        <v>27.884027777777781</v>
      </c>
      <c r="E135" s="2">
        <v>12.153472222222215</v>
      </c>
      <c r="F135" s="2">
        <v>20.324999999999989</v>
      </c>
      <c r="G135" s="2">
        <v>21.826388888888882</v>
      </c>
    </row>
    <row r="136" spans="1:7" x14ac:dyDescent="0.3">
      <c r="A136" s="1">
        <v>45015</v>
      </c>
      <c r="B136" s="2">
        <v>14.881250000000003</v>
      </c>
      <c r="C136" s="2">
        <v>28.190972222222225</v>
      </c>
      <c r="D136" s="2">
        <v>29.765277777777769</v>
      </c>
      <c r="E136" s="2">
        <v>12.75625</v>
      </c>
      <c r="F136" s="2">
        <v>21.63680555555554</v>
      </c>
      <c r="G136" s="2">
        <v>22.899999999999981</v>
      </c>
    </row>
    <row r="137" spans="1:7" x14ac:dyDescent="0.3">
      <c r="A137" s="1">
        <v>45016</v>
      </c>
      <c r="B137" s="2">
        <v>15.911805555555553</v>
      </c>
      <c r="C137" s="2">
        <v>30.938194444444441</v>
      </c>
      <c r="D137" s="2">
        <v>32.575000000000003</v>
      </c>
      <c r="E137" s="2">
        <v>13.700694444444451</v>
      </c>
      <c r="F137" s="2">
        <v>24.436111111111099</v>
      </c>
      <c r="G137" s="2">
        <v>25.002083333333339</v>
      </c>
    </row>
    <row r="138" spans="1:7" x14ac:dyDescent="0.3">
      <c r="A138" s="1">
        <v>45017</v>
      </c>
      <c r="B138" s="2">
        <v>17.178472222222222</v>
      </c>
      <c r="C138" s="2">
        <v>35.252777777777759</v>
      </c>
      <c r="D138" s="2">
        <v>36.43680555555558</v>
      </c>
      <c r="E138" s="2">
        <v>14.954861111111123</v>
      </c>
      <c r="F138" s="2">
        <v>27.876388888888883</v>
      </c>
      <c r="G138" s="2">
        <v>27.929166666666664</v>
      </c>
    </row>
    <row r="139" spans="1:7" x14ac:dyDescent="0.3">
      <c r="A139" s="1">
        <v>45018</v>
      </c>
      <c r="B139" s="2">
        <v>18.716666666666658</v>
      </c>
      <c r="C139" s="2">
        <v>41.461111111111123</v>
      </c>
      <c r="D139" s="2">
        <v>42.704861111111093</v>
      </c>
      <c r="E139" s="2">
        <v>16.547916666666666</v>
      </c>
      <c r="F139" s="2">
        <v>33.177083333333329</v>
      </c>
      <c r="G139" s="2">
        <v>32.574999999999989</v>
      </c>
    </row>
    <row r="140" spans="1:7" x14ac:dyDescent="0.3">
      <c r="A140" s="1">
        <v>45019</v>
      </c>
      <c r="B140" s="2">
        <v>20.543055555555547</v>
      </c>
      <c r="C140" s="2">
        <v>50.4409722222222</v>
      </c>
      <c r="D140" s="2">
        <v>52.397222222222226</v>
      </c>
      <c r="E140" s="2">
        <v>18.574305555555537</v>
      </c>
      <c r="F140" s="2">
        <v>41.204166666666666</v>
      </c>
      <c r="G140" s="2">
        <v>39.588888888888881</v>
      </c>
    </row>
    <row r="141" spans="1:7" x14ac:dyDescent="0.3">
      <c r="A141" s="1">
        <v>45020</v>
      </c>
      <c r="B141" s="2">
        <v>22.765972222222231</v>
      </c>
      <c r="C141" s="2">
        <v>60.429861111111123</v>
      </c>
      <c r="D141" s="2">
        <v>63.7152777777778</v>
      </c>
      <c r="E141" s="2">
        <v>20.627777777777784</v>
      </c>
      <c r="F141" s="2">
        <v>51.144444444444474</v>
      </c>
      <c r="G141" s="2">
        <v>47.395138888888908</v>
      </c>
    </row>
    <row r="142" spans="1:7" x14ac:dyDescent="0.3">
      <c r="A142" s="1">
        <v>45021</v>
      </c>
      <c r="B142" s="2">
        <v>3.0604166666666837</v>
      </c>
      <c r="C142" s="2">
        <v>10.676388888888923</v>
      </c>
      <c r="D142" s="2">
        <v>7.3659722222222275</v>
      </c>
      <c r="E142" s="2">
        <v>1.136111111111106</v>
      </c>
      <c r="F142" s="2">
        <v>4.9993055555555364</v>
      </c>
      <c r="G142" s="2">
        <v>6.9972222222222049</v>
      </c>
    </row>
    <row r="143" spans="1:7" x14ac:dyDescent="0.3">
      <c r="A143" s="1">
        <v>45022</v>
      </c>
      <c r="B143" s="2">
        <v>0.54583333333333373</v>
      </c>
      <c r="C143" s="2">
        <v>0.17500000000000004</v>
      </c>
      <c r="D143" s="2">
        <v>0.5</v>
      </c>
      <c r="E143" s="2">
        <v>9.9999999999999756E-2</v>
      </c>
      <c r="F143" s="2">
        <v>0.2999999999999996</v>
      </c>
      <c r="G143" s="2">
        <v>0.2999999999999996</v>
      </c>
    </row>
    <row r="144" spans="1:7" x14ac:dyDescent="0.3">
      <c r="A144" s="1">
        <v>45023</v>
      </c>
      <c r="B144" s="2">
        <v>0.5</v>
      </c>
      <c r="C144" s="2">
        <v>9.9999999999999756E-2</v>
      </c>
      <c r="D144" s="2">
        <v>0.5</v>
      </c>
      <c r="E144" s="2">
        <v>9.9999999999999756E-2</v>
      </c>
      <c r="F144" s="2">
        <v>0.2999999999999996</v>
      </c>
      <c r="G144" s="2">
        <v>0.2999999999999996</v>
      </c>
    </row>
    <row r="145" spans="1:7" x14ac:dyDescent="0.3">
      <c r="A145" s="1">
        <v>45024</v>
      </c>
      <c r="B145" s="2">
        <v>0.5</v>
      </c>
      <c r="C145" s="2">
        <v>9.9999999999999756E-2</v>
      </c>
      <c r="D145" s="2">
        <v>0.5</v>
      </c>
      <c r="E145" s="2">
        <v>9.9999999999999756E-2</v>
      </c>
      <c r="F145" s="2">
        <v>0.2999999999999996</v>
      </c>
      <c r="G145" s="2">
        <v>0.2999999999999996</v>
      </c>
    </row>
    <row r="146" spans="1:7" x14ac:dyDescent="0.3">
      <c r="A146" s="1">
        <v>45025</v>
      </c>
      <c r="B146" s="2">
        <v>0.5</v>
      </c>
      <c r="C146" s="2">
        <v>9.9999999999999756E-2</v>
      </c>
      <c r="D146" s="2">
        <v>0.5</v>
      </c>
      <c r="E146" s="2">
        <v>9.9999999999999756E-2</v>
      </c>
      <c r="F146" s="2">
        <v>0.2999999999999996</v>
      </c>
      <c r="G146" s="2">
        <v>0.2999999999999996</v>
      </c>
    </row>
    <row r="147" spans="1:7" x14ac:dyDescent="0.3">
      <c r="A147" s="1">
        <v>45026</v>
      </c>
      <c r="B147" s="2">
        <v>0.5</v>
      </c>
      <c r="C147" s="2">
        <v>9.9999999999999756E-2</v>
      </c>
      <c r="D147" s="2">
        <v>0.5</v>
      </c>
      <c r="E147" s="2">
        <v>9.9999999999999756E-2</v>
      </c>
      <c r="F147" s="2">
        <v>0.2999999999999996</v>
      </c>
      <c r="G147" s="2">
        <v>0.2999999999999996</v>
      </c>
    </row>
    <row r="148" spans="1:7" x14ac:dyDescent="0.3">
      <c r="A148" s="1">
        <v>45027</v>
      </c>
      <c r="B148" s="2">
        <v>0.5</v>
      </c>
      <c r="C148" s="2">
        <v>9.9999999999999756E-2</v>
      </c>
      <c r="D148" s="2">
        <v>0.5</v>
      </c>
      <c r="E148" s="2">
        <v>9.9999999999999756E-2</v>
      </c>
      <c r="F148" s="2">
        <v>0.2999999999999996</v>
      </c>
      <c r="G148" s="2">
        <v>0.2999999999999996</v>
      </c>
    </row>
    <row r="149" spans="1:7" x14ac:dyDescent="0.3">
      <c r="A149" s="1">
        <v>45028</v>
      </c>
      <c r="B149" s="2">
        <v>0.5</v>
      </c>
      <c r="C149" s="2">
        <v>9.9999999999999756E-2</v>
      </c>
      <c r="D149" s="2">
        <v>0.5</v>
      </c>
      <c r="E149" s="2">
        <v>9.9999999999999756E-2</v>
      </c>
      <c r="F149" s="2">
        <v>0.2999999999999996</v>
      </c>
      <c r="G149" s="2">
        <v>0.2999999999999996</v>
      </c>
    </row>
    <row r="150" spans="1:7" x14ac:dyDescent="0.3">
      <c r="A150" s="1">
        <v>45029</v>
      </c>
      <c r="B150" s="2">
        <v>0.5</v>
      </c>
      <c r="C150" s="2">
        <v>0.14444444444444404</v>
      </c>
      <c r="D150" s="2">
        <v>0.5</v>
      </c>
      <c r="E150" s="2">
        <v>9.9999999999999756E-2</v>
      </c>
      <c r="F150" s="2">
        <v>0.2999999999999996</v>
      </c>
      <c r="G150" s="2">
        <v>0.2999999999999996</v>
      </c>
    </row>
    <row r="151" spans="1:7" x14ac:dyDescent="0.3">
      <c r="A151" s="1">
        <v>45030</v>
      </c>
      <c r="B151" s="2">
        <v>0.5</v>
      </c>
      <c r="C151" s="2">
        <v>0.19999999999999951</v>
      </c>
      <c r="D151" s="2">
        <v>0.59236111111111045</v>
      </c>
      <c r="E151" s="2">
        <v>9.9999999999999756E-2</v>
      </c>
      <c r="F151" s="2">
        <v>0.2999999999999996</v>
      </c>
      <c r="G151" s="2">
        <v>0.2999999999999996</v>
      </c>
    </row>
    <row r="152" spans="1:7" x14ac:dyDescent="0.3">
      <c r="A152" s="1">
        <v>45031</v>
      </c>
      <c r="B152" s="2">
        <v>0.45138888888888828</v>
      </c>
      <c r="C152" s="2">
        <v>0.15138888888888929</v>
      </c>
      <c r="D152" s="2">
        <v>0.5520833333333337</v>
      </c>
      <c r="E152" s="2">
        <v>9.9999999999999756E-2</v>
      </c>
      <c r="F152" s="2">
        <v>0.26666666666666755</v>
      </c>
      <c r="G152" s="2">
        <v>0.2999999999999996</v>
      </c>
    </row>
    <row r="153" spans="1:7" x14ac:dyDescent="0.3">
      <c r="A153" s="1">
        <v>45032</v>
      </c>
      <c r="B153" s="2">
        <v>0.39999999999999902</v>
      </c>
      <c r="C153" s="2">
        <v>9.9999999999999756E-2</v>
      </c>
      <c r="D153" s="2">
        <v>0.5</v>
      </c>
      <c r="E153" s="2">
        <v>9.9999999999999756E-2</v>
      </c>
      <c r="F153" s="2">
        <v>0.19999999999999951</v>
      </c>
      <c r="G153" s="2">
        <v>0.2999999999999996</v>
      </c>
    </row>
    <row r="154" spans="1:7" x14ac:dyDescent="0.3">
      <c r="A154" s="1">
        <v>45033</v>
      </c>
      <c r="B154" s="2">
        <v>0.39999999999999902</v>
      </c>
      <c r="C154" s="2">
        <v>9.9999999999999756E-2</v>
      </c>
      <c r="D154" s="2">
        <v>0.5</v>
      </c>
      <c r="E154" s="2">
        <v>9.9999999999999756E-2</v>
      </c>
      <c r="F154" s="2">
        <v>0.22708333333333316</v>
      </c>
      <c r="G154" s="2">
        <v>0.2999999999999996</v>
      </c>
    </row>
    <row r="155" spans="1:7" x14ac:dyDescent="0.3">
      <c r="A155" s="1">
        <v>45034</v>
      </c>
      <c r="B155" s="2">
        <v>0.39999999999999902</v>
      </c>
      <c r="C155" s="2">
        <v>9.9999999999999756E-2</v>
      </c>
      <c r="D155" s="2">
        <v>0.5</v>
      </c>
      <c r="E155" s="2">
        <v>9.9999999999999756E-2</v>
      </c>
      <c r="F155" s="2">
        <v>0.28750000000000031</v>
      </c>
      <c r="G155" s="2">
        <v>0.2999999999999996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/>
  </sheetViews>
  <sheetFormatPr defaultRowHeight="16.5" x14ac:dyDescent="0.3"/>
  <cols>
    <col min="1" max="1" width="15.25" bestFit="1" customWidth="1"/>
  </cols>
  <sheetData>
    <row r="1" spans="1:7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44881</v>
      </c>
      <c r="B2" s="2">
        <v>1558.9189189189194</v>
      </c>
      <c r="C2" s="2">
        <v>1366.3621621621621</v>
      </c>
      <c r="D2" s="2">
        <v>1055.9486486486467</v>
      </c>
      <c r="E2" s="2">
        <v>238.10540540540529</v>
      </c>
      <c r="F2" s="2">
        <v>17.514864864864865</v>
      </c>
      <c r="G2" s="2">
        <v>463.86891891891895</v>
      </c>
    </row>
    <row r="3" spans="1:7" x14ac:dyDescent="0.3">
      <c r="A3" s="1">
        <v>44882</v>
      </c>
      <c r="B3" s="2">
        <v>2.957638888888888</v>
      </c>
      <c r="C3" s="2">
        <v>8.3222222222222122</v>
      </c>
      <c r="D3" s="2">
        <v>2.4659722222222191</v>
      </c>
      <c r="E3" s="2">
        <v>8.6680555555555596</v>
      </c>
      <c r="F3" s="2">
        <v>11.715277777777759</v>
      </c>
      <c r="G3" s="2">
        <v>6.6381944444444461</v>
      </c>
    </row>
    <row r="4" spans="1:7" x14ac:dyDescent="0.3">
      <c r="A4" s="1">
        <v>44883</v>
      </c>
      <c r="B4" s="2">
        <v>4.2881944444444446</v>
      </c>
      <c r="C4" s="2">
        <v>7.1770833333333366</v>
      </c>
      <c r="D4" s="2">
        <v>3.6083333333333361</v>
      </c>
      <c r="E4" s="2">
        <v>7.557638888888885</v>
      </c>
      <c r="F4" s="2">
        <v>11.15138888888888</v>
      </c>
      <c r="G4" s="2">
        <v>6.1270833333333359</v>
      </c>
    </row>
    <row r="5" spans="1:7" x14ac:dyDescent="0.3">
      <c r="A5" s="1">
        <v>44884</v>
      </c>
      <c r="B5" s="2">
        <v>5.4729166666666673</v>
      </c>
      <c r="C5" s="2">
        <v>7.1319444444444464</v>
      </c>
      <c r="D5" s="2">
        <v>5.1250000000000053</v>
      </c>
      <c r="E5" s="2">
        <v>7.7902777777777823</v>
      </c>
      <c r="F5" s="2">
        <v>11.267361111111098</v>
      </c>
      <c r="G5" s="2">
        <v>6.3569444444444487</v>
      </c>
    </row>
    <row r="6" spans="1:7" x14ac:dyDescent="0.3">
      <c r="A6" s="1">
        <v>44885</v>
      </c>
      <c r="B6" s="2">
        <v>5.8194444444444429</v>
      </c>
      <c r="C6" s="2">
        <v>6.5812500000000052</v>
      </c>
      <c r="D6" s="2">
        <v>5.5097222222222237</v>
      </c>
      <c r="E6" s="2">
        <v>7.6743055555555566</v>
      </c>
      <c r="F6" s="2">
        <v>11.222916666666661</v>
      </c>
      <c r="G6" s="2">
        <v>6.3145833333333332</v>
      </c>
    </row>
    <row r="7" spans="1:7" x14ac:dyDescent="0.3">
      <c r="A7" s="1">
        <v>44886</v>
      </c>
      <c r="B7" s="2">
        <v>6.8909722222222207</v>
      </c>
      <c r="C7" s="2">
        <v>6.8472222222222161</v>
      </c>
      <c r="D7" s="2">
        <v>6.5902777777777803</v>
      </c>
      <c r="E7" s="2">
        <v>8.6312500000000014</v>
      </c>
      <c r="F7" s="2">
        <v>11.631944444444441</v>
      </c>
      <c r="G7" s="2">
        <v>6.9465277777777796</v>
      </c>
    </row>
    <row r="8" spans="1:7" x14ac:dyDescent="0.3">
      <c r="A8" s="1">
        <v>44887</v>
      </c>
      <c r="B8" s="2">
        <v>7.6305555555555538</v>
      </c>
      <c r="C8" s="2">
        <v>7.0326388888888864</v>
      </c>
      <c r="D8" s="2">
        <v>7.627083333333335</v>
      </c>
      <c r="E8" s="2">
        <v>9.3395833333333336</v>
      </c>
      <c r="F8" s="2">
        <v>11.814583333333337</v>
      </c>
      <c r="G8" s="2">
        <v>7.4187499999999993</v>
      </c>
    </row>
    <row r="9" spans="1:7" x14ac:dyDescent="0.3">
      <c r="A9" s="1">
        <v>44888</v>
      </c>
      <c r="B9" s="2">
        <v>7.729166666666667</v>
      </c>
      <c r="C9" s="2">
        <v>7.1604166666666691</v>
      </c>
      <c r="D9" s="2">
        <v>8.31388888888889</v>
      </c>
      <c r="E9" s="2">
        <v>9.4125000000000068</v>
      </c>
      <c r="F9" s="2">
        <v>11.856249999999985</v>
      </c>
      <c r="G9" s="2">
        <v>7.7138888888888921</v>
      </c>
    </row>
    <row r="10" spans="1:7" x14ac:dyDescent="0.3">
      <c r="A10" s="1">
        <v>44889</v>
      </c>
      <c r="B10" s="2">
        <v>9.8409722222222218</v>
      </c>
      <c r="C10" s="2">
        <v>8.4347222222222218</v>
      </c>
      <c r="D10" s="2">
        <v>10.349305555555556</v>
      </c>
      <c r="E10" s="2">
        <v>10.874305555555553</v>
      </c>
      <c r="F10" s="2">
        <v>12.831944444444439</v>
      </c>
      <c r="G10" s="2">
        <v>9.6986111111111146</v>
      </c>
    </row>
    <row r="11" spans="1:7" x14ac:dyDescent="0.3">
      <c r="A11" s="1">
        <v>44890</v>
      </c>
      <c r="B11" s="2">
        <v>10.889583333333324</v>
      </c>
      <c r="C11" s="2">
        <v>9.5451388888888857</v>
      </c>
      <c r="D11" s="2">
        <v>11.513888888888898</v>
      </c>
      <c r="E11" s="2">
        <v>11.946527777777773</v>
      </c>
      <c r="F11" s="2">
        <v>13.636805555555563</v>
      </c>
      <c r="G11" s="2">
        <v>10.545833333333324</v>
      </c>
    </row>
    <row r="12" spans="1:7" x14ac:dyDescent="0.3">
      <c r="A12" s="1">
        <v>44891</v>
      </c>
      <c r="B12" s="2">
        <v>11.386805555555558</v>
      </c>
      <c r="C12" s="2">
        <v>9.7555555555555529</v>
      </c>
      <c r="D12" s="2">
        <v>12.196527777777769</v>
      </c>
      <c r="E12" s="2">
        <v>12.369444444444444</v>
      </c>
      <c r="F12" s="2">
        <v>13.92569444444444</v>
      </c>
      <c r="G12" s="2">
        <v>10.794444444444441</v>
      </c>
    </row>
    <row r="13" spans="1:7" x14ac:dyDescent="0.3">
      <c r="A13" s="1">
        <v>44892</v>
      </c>
      <c r="B13" s="2">
        <v>12.750694444444441</v>
      </c>
      <c r="C13" s="2">
        <v>11.159027777777773</v>
      </c>
      <c r="D13" s="2">
        <v>13.693750000000001</v>
      </c>
      <c r="E13" s="2">
        <v>14.236805555555549</v>
      </c>
      <c r="F13" s="2">
        <v>15.304166666666667</v>
      </c>
      <c r="G13" s="2">
        <v>11.889583333333334</v>
      </c>
    </row>
    <row r="14" spans="1:7" x14ac:dyDescent="0.3">
      <c r="A14" s="1">
        <v>44893</v>
      </c>
      <c r="B14" s="2">
        <v>11.533333333333342</v>
      </c>
      <c r="C14" s="2">
        <v>10.049305555555561</v>
      </c>
      <c r="D14" s="2">
        <v>12.745833333333339</v>
      </c>
      <c r="E14" s="2">
        <v>13.167361111111118</v>
      </c>
      <c r="F14" s="2">
        <v>13.504166666666674</v>
      </c>
      <c r="G14" s="2">
        <v>10.920833333333327</v>
      </c>
    </row>
    <row r="15" spans="1:7" x14ac:dyDescent="0.3">
      <c r="A15" s="1">
        <v>44894</v>
      </c>
      <c r="B15" s="2">
        <v>0.34861111111110976</v>
      </c>
      <c r="C15" s="2">
        <v>0.5</v>
      </c>
      <c r="D15" s="2">
        <v>0.5208333333333337</v>
      </c>
      <c r="E15" s="2">
        <v>0.56250000000000078</v>
      </c>
      <c r="F15" s="2">
        <v>0.19999999999999951</v>
      </c>
      <c r="G15" s="2">
        <v>9.9999999999999756E-2</v>
      </c>
    </row>
    <row r="16" spans="1:7" x14ac:dyDescent="0.3">
      <c r="A16" s="1">
        <v>44895</v>
      </c>
      <c r="B16" s="2">
        <v>0.2999999999999996</v>
      </c>
      <c r="C16" s="2">
        <v>0.43680555555555467</v>
      </c>
      <c r="D16" s="2">
        <v>0.39999999999999902</v>
      </c>
      <c r="E16" s="2">
        <v>0.39999999999999902</v>
      </c>
      <c r="F16" s="2">
        <v>0.18680555555555534</v>
      </c>
      <c r="G16" s="2">
        <v>9.9999999999999756E-2</v>
      </c>
    </row>
    <row r="17" spans="1:7" x14ac:dyDescent="0.3">
      <c r="A17" s="1">
        <v>44896</v>
      </c>
      <c r="B17" s="2">
        <v>0.2999999999999996</v>
      </c>
      <c r="C17" s="2">
        <v>0.39999999999999902</v>
      </c>
      <c r="D17" s="2">
        <v>0.39999999999999902</v>
      </c>
      <c r="E17" s="2">
        <v>0.3083333333333329</v>
      </c>
      <c r="F17" s="2">
        <v>9.9999999999999756E-2</v>
      </c>
      <c r="G17" s="2">
        <v>9.9999999999999756E-2</v>
      </c>
    </row>
    <row r="18" spans="1:7" x14ac:dyDescent="0.3">
      <c r="A18" s="1">
        <v>44897</v>
      </c>
      <c r="B18" s="2">
        <v>0.2999999999999996</v>
      </c>
      <c r="C18" s="2">
        <v>0.40277777777777685</v>
      </c>
      <c r="D18" s="2">
        <v>0.39999999999999902</v>
      </c>
      <c r="E18" s="2">
        <v>0.2999999999999996</v>
      </c>
      <c r="F18" s="2">
        <v>9.9999999999999756E-2</v>
      </c>
      <c r="G18" s="2">
        <v>9.9999999999999756E-2</v>
      </c>
    </row>
    <row r="19" spans="1:7" x14ac:dyDescent="0.3">
      <c r="A19" s="1">
        <v>44898</v>
      </c>
      <c r="B19" s="2">
        <v>0.29513888888888878</v>
      </c>
      <c r="C19" s="2">
        <v>0.40972222222222138</v>
      </c>
      <c r="D19" s="2">
        <v>0.35972222222222106</v>
      </c>
      <c r="E19" s="2">
        <v>0.2999999999999996</v>
      </c>
      <c r="F19" s="2">
        <v>0.10624999999999973</v>
      </c>
      <c r="G19" s="2">
        <v>9.9999999999999756E-2</v>
      </c>
    </row>
    <row r="20" spans="1:7" x14ac:dyDescent="0.3">
      <c r="A20" s="1">
        <v>44899</v>
      </c>
      <c r="B20" s="2">
        <v>0.19999999999999951</v>
      </c>
      <c r="C20" s="2">
        <v>0.39999999999999902</v>
      </c>
      <c r="D20" s="2">
        <v>0.2999999999999996</v>
      </c>
      <c r="E20" s="2">
        <v>0.2999999999999996</v>
      </c>
      <c r="F20" s="2">
        <v>9.9999999999999756E-2</v>
      </c>
      <c r="G20" s="2">
        <v>9.9999999999999756E-2</v>
      </c>
    </row>
    <row r="21" spans="1:7" x14ac:dyDescent="0.3">
      <c r="A21" s="1">
        <v>44900</v>
      </c>
      <c r="B21" s="2">
        <v>0.19999999999999951</v>
      </c>
      <c r="C21" s="2">
        <v>0.39999999999999902</v>
      </c>
      <c r="D21" s="2">
        <v>0.2999999999999996</v>
      </c>
      <c r="E21" s="2">
        <v>0.2999999999999996</v>
      </c>
      <c r="F21" s="2">
        <v>9.9999999999999756E-2</v>
      </c>
      <c r="G21" s="2">
        <v>9.9999999999999756E-2</v>
      </c>
    </row>
    <row r="22" spans="1:7" x14ac:dyDescent="0.3">
      <c r="A22" s="1">
        <v>44901</v>
      </c>
      <c r="B22" s="2">
        <v>0.19999999999999951</v>
      </c>
      <c r="C22" s="2">
        <v>0.46527777777777779</v>
      </c>
      <c r="D22" s="2">
        <v>0.2999999999999996</v>
      </c>
      <c r="E22" s="2">
        <v>0.2999999999999996</v>
      </c>
      <c r="F22" s="2">
        <v>9.9999999999999756E-2</v>
      </c>
      <c r="G22" s="2">
        <v>9.9999999999999756E-2</v>
      </c>
    </row>
    <row r="23" spans="1:7" x14ac:dyDescent="0.3">
      <c r="A23" s="1">
        <v>44902</v>
      </c>
      <c r="B23" s="2">
        <v>0.19999999999999951</v>
      </c>
      <c r="C23" s="2">
        <v>0.5</v>
      </c>
      <c r="D23" s="2">
        <v>0.2999999999999996</v>
      </c>
      <c r="E23" s="2">
        <v>0.2999999999999996</v>
      </c>
      <c r="F23" s="2">
        <v>9.9999999999999756E-2</v>
      </c>
      <c r="G23" s="2">
        <v>9.9999999999999756E-2</v>
      </c>
    </row>
    <row r="24" spans="1:7" x14ac:dyDescent="0.3">
      <c r="A24" s="1">
        <v>44903</v>
      </c>
      <c r="B24" s="2">
        <v>0.19999999999999951</v>
      </c>
      <c r="C24" s="2">
        <v>0.5</v>
      </c>
      <c r="D24" s="2">
        <v>0.2999999999999996</v>
      </c>
      <c r="E24" s="2">
        <v>0.27013888888888915</v>
      </c>
      <c r="F24" s="2">
        <v>9.9999999999999756E-2</v>
      </c>
      <c r="G24" s="2">
        <v>9.9999999999999756E-2</v>
      </c>
    </row>
    <row r="25" spans="1:7" x14ac:dyDescent="0.3">
      <c r="A25" s="1">
        <v>44904</v>
      </c>
      <c r="B25" s="2">
        <v>0.19999999999999951</v>
      </c>
      <c r="C25" s="2">
        <v>0.5</v>
      </c>
      <c r="D25" s="2">
        <v>0.2999999999999996</v>
      </c>
      <c r="E25" s="2">
        <v>0.19999999999999951</v>
      </c>
      <c r="F25" s="2">
        <v>9.9999999999999756E-2</v>
      </c>
      <c r="G25" s="2">
        <v>9.9999999999999756E-2</v>
      </c>
    </row>
    <row r="26" spans="1:7" x14ac:dyDescent="0.3">
      <c r="A26" s="1">
        <v>44905</v>
      </c>
      <c r="B26" s="2">
        <v>0.19999999999999951</v>
      </c>
      <c r="C26" s="2">
        <v>0.5</v>
      </c>
      <c r="D26" s="2">
        <v>0.30208333333333298</v>
      </c>
      <c r="E26" s="2">
        <v>0.19999999999999951</v>
      </c>
      <c r="F26" s="2">
        <v>9.9999999999999756E-2</v>
      </c>
      <c r="G26" s="2">
        <v>9.9999999999999756E-2</v>
      </c>
    </row>
    <row r="27" spans="1:7" x14ac:dyDescent="0.3">
      <c r="A27" s="1">
        <v>44906</v>
      </c>
      <c r="B27" s="2">
        <v>0.19999999999999951</v>
      </c>
      <c r="C27" s="2">
        <v>0.5</v>
      </c>
      <c r="D27" s="2">
        <v>0.43749999999999961</v>
      </c>
      <c r="E27" s="2">
        <v>0.19999999999999951</v>
      </c>
      <c r="F27" s="2">
        <v>9.9999999999999756E-2</v>
      </c>
      <c r="G27" s="2">
        <v>9.9999999999999756E-2</v>
      </c>
    </row>
    <row r="28" spans="1:7" x14ac:dyDescent="0.3">
      <c r="A28" s="1">
        <v>44907</v>
      </c>
      <c r="B28" s="2">
        <v>0.29652777777777745</v>
      </c>
      <c r="C28" s="2">
        <v>0.5534722222222217</v>
      </c>
      <c r="D28" s="2">
        <v>0.85069444444444242</v>
      </c>
      <c r="E28" s="2">
        <v>0.19999999999999951</v>
      </c>
      <c r="F28" s="2">
        <v>0.10694444444444418</v>
      </c>
      <c r="G28" s="2">
        <v>9.9999999999999756E-2</v>
      </c>
    </row>
    <row r="29" spans="1:7" x14ac:dyDescent="0.3">
      <c r="A29" s="1">
        <v>44908</v>
      </c>
      <c r="B29" s="2">
        <v>0.2999999999999996</v>
      </c>
      <c r="C29" s="2">
        <v>0.60763888888888884</v>
      </c>
      <c r="D29" s="2">
        <v>1.2770833333333351</v>
      </c>
      <c r="E29" s="2">
        <v>0.19999999999999951</v>
      </c>
      <c r="F29" s="2">
        <v>0.13749999999999987</v>
      </c>
      <c r="G29" s="2">
        <v>9.9999999999999756E-2</v>
      </c>
    </row>
    <row r="30" spans="1:7" x14ac:dyDescent="0.3">
      <c r="A30" s="1">
        <v>44909</v>
      </c>
      <c r="B30" s="2">
        <v>0.2999999999999996</v>
      </c>
      <c r="C30" s="2">
        <v>0.74027777777777737</v>
      </c>
      <c r="D30" s="2">
        <v>1.8888888888888873</v>
      </c>
      <c r="E30" s="2">
        <v>0.19999999999999951</v>
      </c>
      <c r="F30" s="2">
        <v>0.13888888888888851</v>
      </c>
      <c r="G30" s="2">
        <v>9.9999999999999756E-2</v>
      </c>
    </row>
    <row r="31" spans="1:7" x14ac:dyDescent="0.3">
      <c r="A31" s="1">
        <v>44910</v>
      </c>
      <c r="B31" s="2">
        <v>0.57430555555555474</v>
      </c>
      <c r="C31" s="2">
        <v>0.91875000000000007</v>
      </c>
      <c r="D31" s="2">
        <v>4.3798611111111008</v>
      </c>
      <c r="E31" s="2">
        <v>0.24652777777777768</v>
      </c>
      <c r="F31" s="2">
        <v>0.19444444444444409</v>
      </c>
      <c r="G31" s="2">
        <v>9.9999999999999756E-2</v>
      </c>
    </row>
    <row r="32" spans="1:7" x14ac:dyDescent="0.3">
      <c r="A32" s="1">
        <v>44911</v>
      </c>
      <c r="B32" s="2">
        <v>0.70069444444444628</v>
      </c>
      <c r="C32" s="2">
        <v>1</v>
      </c>
      <c r="D32" s="2">
        <v>5.1840277777777883</v>
      </c>
      <c r="E32" s="2">
        <v>0.23611111111111102</v>
      </c>
      <c r="F32" s="2">
        <v>0.14791666666666628</v>
      </c>
      <c r="G32" s="2">
        <v>9.9999999999999756E-2</v>
      </c>
    </row>
    <row r="33" spans="1:7" x14ac:dyDescent="0.3">
      <c r="A33" s="1">
        <v>44912</v>
      </c>
      <c r="B33" s="2">
        <v>0.873611111111112</v>
      </c>
      <c r="C33" s="2">
        <v>1.1104166666666635</v>
      </c>
      <c r="D33" s="2">
        <v>5.3423611111111073</v>
      </c>
      <c r="E33" s="2">
        <v>0.28680555555555531</v>
      </c>
      <c r="F33" s="2">
        <v>0.19999999999999951</v>
      </c>
      <c r="G33" s="2">
        <v>9.9999999999999756E-2</v>
      </c>
    </row>
    <row r="34" spans="1:7" x14ac:dyDescent="0.3">
      <c r="A34" s="1">
        <v>44913</v>
      </c>
      <c r="B34" s="2">
        <v>1.04097222222222</v>
      </c>
      <c r="C34" s="2">
        <v>1.2888888888888905</v>
      </c>
      <c r="D34" s="2">
        <v>5.5583333333333469</v>
      </c>
      <c r="E34" s="2">
        <v>0.2999999999999996</v>
      </c>
      <c r="F34" s="2">
        <v>0.19999999999999951</v>
      </c>
      <c r="G34" s="2">
        <v>9.9999999999999756E-2</v>
      </c>
    </row>
    <row r="35" spans="1:7" x14ac:dyDescent="0.3">
      <c r="A35" s="1">
        <v>44914</v>
      </c>
      <c r="B35" s="2">
        <v>1.6354166666666654</v>
      </c>
      <c r="C35" s="2">
        <v>1.5048611111111088</v>
      </c>
      <c r="D35" s="2">
        <v>6.0631944444444361</v>
      </c>
      <c r="E35" s="2">
        <v>0.2999999999999996</v>
      </c>
      <c r="F35" s="2">
        <v>0.27638888888888896</v>
      </c>
      <c r="G35" s="2">
        <v>0.12430555555555522</v>
      </c>
    </row>
    <row r="36" spans="1:7" x14ac:dyDescent="0.3">
      <c r="A36" s="1">
        <v>44915</v>
      </c>
      <c r="B36" s="2">
        <v>2.431944444444444</v>
      </c>
      <c r="C36" s="2">
        <v>1.8333333333333348</v>
      </c>
      <c r="D36" s="2">
        <v>6.4986111111111127</v>
      </c>
      <c r="E36" s="2">
        <v>0.3416666666666659</v>
      </c>
      <c r="F36" s="2">
        <v>0.47847222222222197</v>
      </c>
      <c r="G36" s="2">
        <v>0.79097222222222263</v>
      </c>
    </row>
    <row r="37" spans="1:7" x14ac:dyDescent="0.3">
      <c r="A37" s="1">
        <v>44916</v>
      </c>
      <c r="B37" s="2">
        <v>1.1562500000000038</v>
      </c>
      <c r="C37" s="2">
        <v>1.1583333333333343</v>
      </c>
      <c r="D37" s="2">
        <v>3.0888888888888926</v>
      </c>
      <c r="E37" s="2">
        <v>0.28958333333333441</v>
      </c>
      <c r="F37" s="2">
        <v>0.35833333333333528</v>
      </c>
      <c r="G37" s="2">
        <v>0.58611111111110847</v>
      </c>
    </row>
    <row r="38" spans="1:7" x14ac:dyDescent="0.3">
      <c r="A38" s="1">
        <v>44917</v>
      </c>
      <c r="B38" s="2">
        <v>0.30763888888888841</v>
      </c>
      <c r="C38" s="2">
        <v>0.5</v>
      </c>
      <c r="D38" s="2">
        <v>0.46458333333333318</v>
      </c>
      <c r="E38" s="2">
        <v>0.19999999999999951</v>
      </c>
      <c r="F38" s="2">
        <v>0.19999999999999951</v>
      </c>
      <c r="G38" s="2">
        <v>9.9999999999999756E-2</v>
      </c>
    </row>
    <row r="39" spans="1:7" x14ac:dyDescent="0.3">
      <c r="A39" s="1">
        <v>44918</v>
      </c>
      <c r="B39" s="2">
        <v>0.2999999999999996</v>
      </c>
      <c r="C39" s="2">
        <v>0.5</v>
      </c>
      <c r="D39" s="2">
        <v>0.39999999999999902</v>
      </c>
      <c r="E39" s="2">
        <v>0.19999999999999951</v>
      </c>
      <c r="F39" s="2">
        <v>0.19999999999999951</v>
      </c>
      <c r="G39" s="2">
        <v>9.9999999999999756E-2</v>
      </c>
    </row>
    <row r="40" spans="1:7" x14ac:dyDescent="0.3">
      <c r="A40" s="1">
        <v>44919</v>
      </c>
      <c r="B40" s="2">
        <v>0.2999999999999996</v>
      </c>
      <c r="C40" s="2">
        <v>0.5</v>
      </c>
      <c r="D40" s="2">
        <v>0.38124999999999876</v>
      </c>
      <c r="E40" s="2">
        <v>0.19999999999999951</v>
      </c>
      <c r="F40" s="2">
        <v>0.13819444444444465</v>
      </c>
      <c r="G40" s="2">
        <v>9.9999999999999756E-2</v>
      </c>
    </row>
    <row r="41" spans="1:7" x14ac:dyDescent="0.3">
      <c r="A41" s="1">
        <v>44920</v>
      </c>
      <c r="B41" s="2">
        <v>0.2326388888888887</v>
      </c>
      <c r="C41" s="2">
        <v>0.5</v>
      </c>
      <c r="D41" s="2">
        <v>0.2999999999999996</v>
      </c>
      <c r="E41" s="2">
        <v>0.19999999999999951</v>
      </c>
      <c r="F41" s="2">
        <v>9.9999999999999756E-2</v>
      </c>
      <c r="G41" s="2">
        <v>9.9999999999999756E-2</v>
      </c>
    </row>
    <row r="42" spans="1:7" x14ac:dyDescent="0.3">
      <c r="A42" s="1">
        <v>44921</v>
      </c>
      <c r="B42" s="2">
        <v>0.19999999999999951</v>
      </c>
      <c r="C42" s="2">
        <v>0.5</v>
      </c>
      <c r="D42" s="2">
        <v>0.2999999999999996</v>
      </c>
      <c r="E42" s="2">
        <v>0.19999999999999951</v>
      </c>
      <c r="F42" s="2">
        <v>9.9999999999999756E-2</v>
      </c>
      <c r="G42" s="2">
        <v>9.9999999999999756E-2</v>
      </c>
    </row>
    <row r="43" spans="1:7" x14ac:dyDescent="0.3">
      <c r="A43" s="1">
        <v>44922</v>
      </c>
      <c r="B43" s="2">
        <v>0.19999999999999951</v>
      </c>
      <c r="C43" s="2">
        <v>0.5</v>
      </c>
      <c r="D43" s="2">
        <v>0.2999999999999996</v>
      </c>
      <c r="E43" s="2">
        <v>0.19999999999999951</v>
      </c>
      <c r="F43" s="2">
        <v>9.9999999999999756E-2</v>
      </c>
      <c r="G43" s="2">
        <v>9.9999999999999756E-2</v>
      </c>
    </row>
    <row r="44" spans="1:7" x14ac:dyDescent="0.3">
      <c r="A44" s="1">
        <v>44923</v>
      </c>
      <c r="B44" s="2">
        <v>0.19999999999999951</v>
      </c>
      <c r="C44" s="2">
        <v>0.5</v>
      </c>
      <c r="D44" s="2">
        <v>0.2999999999999996</v>
      </c>
      <c r="E44" s="2">
        <v>0.16805555555555574</v>
      </c>
      <c r="F44" s="2">
        <v>9.9999999999999756E-2</v>
      </c>
      <c r="G44" s="2">
        <v>9.9999999999999756E-2</v>
      </c>
    </row>
    <row r="45" spans="1:7" x14ac:dyDescent="0.3">
      <c r="A45" s="1">
        <v>44924</v>
      </c>
      <c r="B45" s="2">
        <v>0.19999999999999951</v>
      </c>
      <c r="C45" s="2">
        <v>0.5</v>
      </c>
      <c r="D45" s="2">
        <v>0.2999999999999996</v>
      </c>
      <c r="E45" s="2">
        <v>9.9999999999999756E-2</v>
      </c>
      <c r="F45" s="2">
        <v>9.9999999999999756E-2</v>
      </c>
      <c r="G45" s="2">
        <v>9.9999999999999756E-2</v>
      </c>
    </row>
    <row r="46" spans="1:7" x14ac:dyDescent="0.3">
      <c r="A46" s="1">
        <v>44925</v>
      </c>
      <c r="B46" s="2">
        <v>0.19999999999999951</v>
      </c>
      <c r="C46" s="2">
        <v>0.5</v>
      </c>
      <c r="D46" s="2">
        <v>0.2999999999999996</v>
      </c>
      <c r="E46" s="2">
        <v>9.9999999999999756E-2</v>
      </c>
      <c r="F46" s="2">
        <v>9.9999999999999756E-2</v>
      </c>
      <c r="G46" s="2">
        <v>9.9999999999999756E-2</v>
      </c>
    </row>
    <row r="47" spans="1:7" x14ac:dyDescent="0.3">
      <c r="A47" s="1">
        <v>44926</v>
      </c>
      <c r="B47" s="2">
        <v>0.19999999999999951</v>
      </c>
      <c r="C47" s="2">
        <v>0.46180555555555536</v>
      </c>
      <c r="D47" s="2">
        <v>0.2999999999999996</v>
      </c>
      <c r="E47" s="2">
        <v>9.9999999999999756E-2</v>
      </c>
      <c r="F47" s="2">
        <v>9.9999999999999756E-2</v>
      </c>
      <c r="G47" s="2">
        <v>9.9999999999999756E-2</v>
      </c>
    </row>
    <row r="48" spans="1:7" x14ac:dyDescent="0.3">
      <c r="A48" s="1">
        <v>44927</v>
      </c>
      <c r="B48" s="2">
        <v>0.19999999999999951</v>
      </c>
      <c r="C48" s="2">
        <v>0.39999999999999902</v>
      </c>
      <c r="D48" s="2">
        <v>0.225694444444444</v>
      </c>
      <c r="E48" s="2">
        <v>9.9999999999999756E-2</v>
      </c>
      <c r="F48" s="2">
        <v>9.9999999999999756E-2</v>
      </c>
      <c r="G48" s="2">
        <v>9.9999999999999756E-2</v>
      </c>
    </row>
    <row r="49" spans="1:7" x14ac:dyDescent="0.3">
      <c r="A49" s="1">
        <v>44928</v>
      </c>
      <c r="B49" s="2">
        <v>0.19999999999999951</v>
      </c>
      <c r="C49" s="2">
        <v>0.39999999999999902</v>
      </c>
      <c r="D49" s="2">
        <v>0.19999999999999951</v>
      </c>
      <c r="E49" s="2">
        <v>9.9999999999999756E-2</v>
      </c>
      <c r="F49" s="2">
        <v>9.9999999999999756E-2</v>
      </c>
      <c r="G49" s="2">
        <v>9.9999999999999756E-2</v>
      </c>
    </row>
    <row r="50" spans="1:7" x14ac:dyDescent="0.3">
      <c r="A50" s="1">
        <v>44929</v>
      </c>
      <c r="B50" s="2">
        <v>0.19999999999999951</v>
      </c>
      <c r="C50" s="2">
        <v>0.39999999999999902</v>
      </c>
      <c r="D50" s="2">
        <v>0.19999999999999951</v>
      </c>
      <c r="E50" s="2">
        <v>9.9999999999999756E-2</v>
      </c>
      <c r="F50" s="2">
        <v>9.9999999999999756E-2</v>
      </c>
      <c r="G50" s="2">
        <v>9.9999999999999756E-2</v>
      </c>
    </row>
    <row r="51" spans="1:7" x14ac:dyDescent="0.3">
      <c r="A51" s="1">
        <v>44930</v>
      </c>
      <c r="B51" s="2">
        <v>0.19999999999999951</v>
      </c>
      <c r="C51" s="2">
        <v>0.39999999999999902</v>
      </c>
      <c r="D51" s="2">
        <v>0.19999999999999951</v>
      </c>
      <c r="E51" s="2">
        <v>9.9999999999999756E-2</v>
      </c>
      <c r="F51" s="2">
        <v>9.9999999999999756E-2</v>
      </c>
      <c r="G51" s="2">
        <v>9.9999999999999756E-2</v>
      </c>
    </row>
    <row r="52" spans="1:7" x14ac:dyDescent="0.3">
      <c r="A52" s="1">
        <v>44931</v>
      </c>
      <c r="B52" s="2">
        <v>0.19999999999999951</v>
      </c>
      <c r="C52" s="2">
        <v>0.39999999999999902</v>
      </c>
      <c r="D52" s="2">
        <v>0.19999999999999951</v>
      </c>
      <c r="E52" s="2">
        <v>9.9999999999999756E-2</v>
      </c>
      <c r="F52" s="2">
        <v>9.9999999999999756E-2</v>
      </c>
      <c r="G52" s="2">
        <v>9.9999999999999756E-2</v>
      </c>
    </row>
    <row r="53" spans="1:7" x14ac:dyDescent="0.3">
      <c r="A53" s="1">
        <v>44932</v>
      </c>
      <c r="B53" s="2">
        <v>0.19999999999999951</v>
      </c>
      <c r="C53" s="2">
        <v>0.39999999999999902</v>
      </c>
      <c r="D53" s="2">
        <v>0.19999999999999951</v>
      </c>
      <c r="E53" s="2">
        <v>9.9999999999999756E-2</v>
      </c>
      <c r="F53" s="2">
        <v>9.9999999999999756E-2</v>
      </c>
      <c r="G53" s="2">
        <v>9.9999999999999756E-2</v>
      </c>
    </row>
    <row r="54" spans="1:7" x14ac:dyDescent="0.3">
      <c r="A54" s="1">
        <v>44933</v>
      </c>
      <c r="B54" s="2">
        <v>0.11388888888888864</v>
      </c>
      <c r="C54" s="2">
        <v>0.39999999999999902</v>
      </c>
      <c r="D54" s="2">
        <v>0.19999999999999951</v>
      </c>
      <c r="E54" s="2">
        <v>9.9999999999999756E-2</v>
      </c>
      <c r="F54" s="2">
        <v>9.9999999999999756E-2</v>
      </c>
      <c r="G54" s="2">
        <v>9.9999999999999756E-2</v>
      </c>
    </row>
    <row r="55" spans="1:7" x14ac:dyDescent="0.3">
      <c r="A55" s="1">
        <v>44934</v>
      </c>
      <c r="B55" s="2">
        <v>9.9999999999999756E-2</v>
      </c>
      <c r="C55" s="2">
        <v>0.39999999999999902</v>
      </c>
      <c r="D55" s="2">
        <v>0.19999999999999951</v>
      </c>
      <c r="E55" s="2">
        <v>9.9999999999999756E-2</v>
      </c>
      <c r="F55" s="2">
        <v>9.9999999999999756E-2</v>
      </c>
      <c r="G55" s="2">
        <v>9.9999999999999756E-2</v>
      </c>
    </row>
    <row r="56" spans="1:7" x14ac:dyDescent="0.3">
      <c r="A56" s="1">
        <v>44935</v>
      </c>
      <c r="B56" s="2">
        <v>9.9999999999999756E-2</v>
      </c>
      <c r="C56" s="2">
        <v>0.39999999999999902</v>
      </c>
      <c r="D56" s="2">
        <v>0.19999999999999951</v>
      </c>
      <c r="E56" s="2">
        <v>9.9999999999999756E-2</v>
      </c>
      <c r="F56" s="2">
        <v>9.9999999999999756E-2</v>
      </c>
      <c r="G56" s="2">
        <v>9.9999999999999756E-2</v>
      </c>
    </row>
    <row r="57" spans="1:7" x14ac:dyDescent="0.3">
      <c r="A57" s="1">
        <v>44936</v>
      </c>
      <c r="B57" s="2">
        <v>9.9999999999999756E-2</v>
      </c>
      <c r="C57" s="2">
        <v>0.39999999999999902</v>
      </c>
      <c r="D57" s="2">
        <v>0.19999999999999951</v>
      </c>
      <c r="E57" s="2">
        <v>9.9999999999999756E-2</v>
      </c>
      <c r="F57" s="2">
        <v>9.9999999999999756E-2</v>
      </c>
      <c r="G57" s="2">
        <v>9.9999999999999756E-2</v>
      </c>
    </row>
    <row r="58" spans="1:7" x14ac:dyDescent="0.3">
      <c r="A58" s="1">
        <v>44937</v>
      </c>
      <c r="B58" s="2">
        <v>9.9999999999999756E-2</v>
      </c>
      <c r="C58" s="2">
        <v>0.39999999999999902</v>
      </c>
      <c r="D58" s="2">
        <v>0.19999999999999951</v>
      </c>
      <c r="E58" s="2">
        <v>9.9999999999999756E-2</v>
      </c>
      <c r="F58" s="2">
        <v>9.9999999999999756E-2</v>
      </c>
      <c r="G58" s="2">
        <v>9.9999999999999756E-2</v>
      </c>
    </row>
    <row r="59" spans="1:7" x14ac:dyDescent="0.3">
      <c r="A59" s="1">
        <v>44938</v>
      </c>
      <c r="B59" s="2">
        <v>9.9999999999999756E-2</v>
      </c>
      <c r="C59" s="2">
        <v>0.39999999999999902</v>
      </c>
      <c r="D59" s="2">
        <v>0.19999999999999951</v>
      </c>
      <c r="E59" s="2">
        <v>9.9999999999999756E-2</v>
      </c>
      <c r="F59" s="2">
        <v>9.9999999999999756E-2</v>
      </c>
      <c r="G59" s="2">
        <v>9.9999999999999756E-2</v>
      </c>
    </row>
    <row r="60" spans="1:7" x14ac:dyDescent="0.3">
      <c r="A60" s="1">
        <v>44939</v>
      </c>
      <c r="B60" s="2">
        <v>9.9999999999999756E-2</v>
      </c>
      <c r="C60" s="2">
        <v>0.32083333333333275</v>
      </c>
      <c r="D60" s="2">
        <v>0.19999999999999951</v>
      </c>
      <c r="E60" s="2">
        <v>9.9999999999999756E-2</v>
      </c>
      <c r="F60" s="2">
        <v>9.9999999999999756E-2</v>
      </c>
      <c r="G60" s="2">
        <v>9.9999999999999756E-2</v>
      </c>
    </row>
    <row r="61" spans="1:7" x14ac:dyDescent="0.3">
      <c r="A61" s="1">
        <v>44940</v>
      </c>
      <c r="B61" s="2">
        <v>9.9999999999999756E-2</v>
      </c>
      <c r="C61" s="2">
        <v>0.2999999999999996</v>
      </c>
      <c r="D61" s="2">
        <v>0.19999999999999951</v>
      </c>
      <c r="E61" s="2">
        <v>9.9999999999999756E-2</v>
      </c>
      <c r="F61" s="2">
        <v>9.9999999999999756E-2</v>
      </c>
      <c r="G61" s="2">
        <v>9.9999999999999756E-2</v>
      </c>
    </row>
    <row r="62" spans="1:7" x14ac:dyDescent="0.3">
      <c r="A62" s="1">
        <v>44941</v>
      </c>
      <c r="B62" s="2">
        <v>9.9999999999999756E-2</v>
      </c>
      <c r="C62" s="2">
        <v>0.2999999999999996</v>
      </c>
      <c r="D62" s="2">
        <v>0.14930555555555591</v>
      </c>
      <c r="E62" s="2">
        <v>9.9999999999999756E-2</v>
      </c>
      <c r="F62" s="2">
        <v>9.9999999999999756E-2</v>
      </c>
      <c r="G62" s="2">
        <v>9.9999999999999756E-2</v>
      </c>
    </row>
    <row r="63" spans="1:7" x14ac:dyDescent="0.3">
      <c r="A63" s="1">
        <v>44942</v>
      </c>
      <c r="B63" s="2">
        <v>9.9999999999999756E-2</v>
      </c>
      <c r="C63" s="2">
        <v>0.2999999999999996</v>
      </c>
      <c r="D63" s="2">
        <v>9.9999999999999756E-2</v>
      </c>
      <c r="E63" s="2">
        <v>9.9999999999999756E-2</v>
      </c>
      <c r="F63" s="2">
        <v>9.9999999999999756E-2</v>
      </c>
      <c r="G63" s="2">
        <v>9.9999999999999756E-2</v>
      </c>
    </row>
    <row r="64" spans="1:7" x14ac:dyDescent="0.3">
      <c r="A64" s="1">
        <v>44943</v>
      </c>
      <c r="B64" s="2">
        <v>9.9999999999999756E-2</v>
      </c>
      <c r="C64" s="2">
        <v>0.2999999999999996</v>
      </c>
      <c r="D64" s="2">
        <v>9.9999999999999756E-2</v>
      </c>
      <c r="E64" s="2">
        <v>9.9999999999999756E-2</v>
      </c>
      <c r="F64" s="2">
        <v>9.9999999999999756E-2</v>
      </c>
      <c r="G64" s="2">
        <v>9.9999999999999756E-2</v>
      </c>
    </row>
    <row r="65" spans="1:7" x14ac:dyDescent="0.3">
      <c r="A65" s="1">
        <v>44944</v>
      </c>
      <c r="B65" s="2">
        <v>9.9999999999999756E-2</v>
      </c>
      <c r="C65" s="2">
        <v>0.2999999999999996</v>
      </c>
      <c r="D65" s="2">
        <v>9.9999999999999756E-2</v>
      </c>
      <c r="E65" s="2">
        <v>9.9999999999999756E-2</v>
      </c>
      <c r="F65" s="2">
        <v>9.9999999999999756E-2</v>
      </c>
      <c r="G65" s="2">
        <v>9.9999999999999756E-2</v>
      </c>
    </row>
    <row r="66" spans="1:7" x14ac:dyDescent="0.3">
      <c r="A66" s="1">
        <v>44945</v>
      </c>
      <c r="B66" s="2">
        <v>9.9999999999999756E-2</v>
      </c>
      <c r="C66" s="2">
        <v>0.2999999999999996</v>
      </c>
      <c r="D66" s="2">
        <v>9.9999999999999756E-2</v>
      </c>
      <c r="E66" s="2">
        <v>9.9999999999999756E-2</v>
      </c>
      <c r="F66" s="2">
        <v>9.9999999999999756E-2</v>
      </c>
      <c r="G66" s="2">
        <v>9.9999999999999756E-2</v>
      </c>
    </row>
    <row r="67" spans="1:7" x14ac:dyDescent="0.3">
      <c r="A67" s="1">
        <v>44946</v>
      </c>
      <c r="B67" s="2">
        <v>9.9999999999999756E-2</v>
      </c>
      <c r="C67" s="2">
        <v>0.2999999999999996</v>
      </c>
      <c r="D67" s="2">
        <v>9.9999999999999756E-2</v>
      </c>
      <c r="E67" s="2">
        <v>9.9999999999999756E-2</v>
      </c>
      <c r="F67" s="2">
        <v>9.9999999999999756E-2</v>
      </c>
      <c r="G67" s="2">
        <v>9.9999999999999756E-2</v>
      </c>
    </row>
    <row r="68" spans="1:7" x14ac:dyDescent="0.3">
      <c r="A68" s="1">
        <v>44947</v>
      </c>
      <c r="B68" s="2">
        <v>9.9999999999999756E-2</v>
      </c>
      <c r="C68" s="2">
        <v>0.2999999999999996</v>
      </c>
      <c r="D68" s="2">
        <v>9.9999999999999756E-2</v>
      </c>
      <c r="E68" s="2">
        <v>9.9999999999999756E-2</v>
      </c>
      <c r="F68" s="2">
        <v>9.9999999999999756E-2</v>
      </c>
      <c r="G68" s="2">
        <v>9.9999999999999756E-2</v>
      </c>
    </row>
    <row r="69" spans="1:7" x14ac:dyDescent="0.3">
      <c r="A69" s="1">
        <v>44948</v>
      </c>
      <c r="B69" s="2">
        <v>9.9999999999999756E-2</v>
      </c>
      <c r="C69" s="2">
        <v>0.2999999999999996</v>
      </c>
      <c r="D69" s="2">
        <v>9.9999999999999756E-2</v>
      </c>
      <c r="E69" s="2">
        <v>9.9999999999999756E-2</v>
      </c>
      <c r="F69" s="2">
        <v>9.9999999999999756E-2</v>
      </c>
      <c r="G69" s="2">
        <v>9.9999999999999756E-2</v>
      </c>
    </row>
    <row r="70" spans="1:7" x14ac:dyDescent="0.3">
      <c r="A70" s="1">
        <v>44949</v>
      </c>
      <c r="B70" s="2">
        <v>9.9999999999999756E-2</v>
      </c>
      <c r="C70" s="2">
        <v>0.2999999999999996</v>
      </c>
      <c r="D70" s="2">
        <v>9.9999999999999756E-2</v>
      </c>
      <c r="E70" s="2">
        <v>9.9999999999999756E-2</v>
      </c>
      <c r="F70" s="2">
        <v>9.9999999999999756E-2</v>
      </c>
      <c r="G70" s="2">
        <v>9.9999999999999756E-2</v>
      </c>
    </row>
    <row r="71" spans="1:7" x14ac:dyDescent="0.3">
      <c r="A71" s="1">
        <v>44950</v>
      </c>
      <c r="B71" s="2">
        <v>9.9999999999999756E-2</v>
      </c>
      <c r="C71" s="2">
        <v>0.2999999999999996</v>
      </c>
      <c r="D71" s="2">
        <v>9.9999999999999756E-2</v>
      </c>
      <c r="E71" s="2">
        <v>9.9999999999999756E-2</v>
      </c>
      <c r="F71" s="2">
        <v>9.9999999999999756E-2</v>
      </c>
      <c r="G71" s="2">
        <v>9.9999999999999756E-2</v>
      </c>
    </row>
    <row r="72" spans="1:7" x14ac:dyDescent="0.3">
      <c r="A72" s="1">
        <v>44951</v>
      </c>
      <c r="B72" s="2">
        <v>0.32430555555555574</v>
      </c>
      <c r="C72" s="2">
        <v>0.2999999999999996</v>
      </c>
      <c r="D72" s="2">
        <v>0.19097222222222235</v>
      </c>
      <c r="E72" s="2">
        <v>6.9833333333333325</v>
      </c>
      <c r="F72" s="2">
        <v>5.1194444444444418</v>
      </c>
      <c r="G72" s="2">
        <v>9.9999999999999756E-2</v>
      </c>
    </row>
    <row r="73" spans="1:7" x14ac:dyDescent="0.3">
      <c r="A73" s="1">
        <v>44952</v>
      </c>
      <c r="B73" s="2">
        <v>10.173611111111112</v>
      </c>
      <c r="C73" s="2">
        <v>0.2999999999999996</v>
      </c>
      <c r="D73" s="2">
        <v>5.0854166666666645</v>
      </c>
      <c r="E73" s="2">
        <v>54.439583333333339</v>
      </c>
      <c r="F73" s="2">
        <v>10.290972222222232</v>
      </c>
      <c r="G73" s="2">
        <v>9.9999999999999756E-2</v>
      </c>
    </row>
    <row r="74" spans="1:7" x14ac:dyDescent="0.3">
      <c r="A74" s="1">
        <v>44953</v>
      </c>
      <c r="B74" s="2">
        <v>9.0090277777777796</v>
      </c>
      <c r="C74" s="2">
        <v>0.36180555555555494</v>
      </c>
      <c r="D74" s="2">
        <v>8.0201388888888907</v>
      </c>
      <c r="E74" s="2">
        <v>18.923611111111111</v>
      </c>
      <c r="F74" s="2">
        <v>0.30902777777777735</v>
      </c>
      <c r="G74" s="2">
        <v>9.9999999999999756E-2</v>
      </c>
    </row>
    <row r="75" spans="1:7" x14ac:dyDescent="0.3">
      <c r="A75" s="1">
        <v>44954</v>
      </c>
      <c r="B75" s="2">
        <v>30.620138888888889</v>
      </c>
      <c r="C75" s="2">
        <v>18.991666666666664</v>
      </c>
      <c r="D75" s="2">
        <v>16.287500000000005</v>
      </c>
      <c r="E75" s="2">
        <v>170.60694444444451</v>
      </c>
      <c r="F75" s="2">
        <v>40.533333333333339</v>
      </c>
      <c r="G75" s="2">
        <v>7.5986111111111114</v>
      </c>
    </row>
    <row r="76" spans="1:7" x14ac:dyDescent="0.3">
      <c r="A76" s="1">
        <v>44955</v>
      </c>
      <c r="B76" s="2">
        <v>19.381249999999998</v>
      </c>
      <c r="C76" s="2">
        <v>32.915972222222237</v>
      </c>
      <c r="D76" s="2">
        <v>15.74097222222222</v>
      </c>
      <c r="E76" s="2">
        <v>157.65902777777777</v>
      </c>
      <c r="F76" s="2">
        <v>10.816666666666661</v>
      </c>
      <c r="G76" s="2">
        <v>8.0881944444444507</v>
      </c>
    </row>
    <row r="77" spans="1:7" x14ac:dyDescent="0.3">
      <c r="A77" s="1">
        <v>44956</v>
      </c>
      <c r="B77" s="2">
        <v>4.3493055555555564</v>
      </c>
      <c r="C77" s="2">
        <v>7.6708333333333343</v>
      </c>
      <c r="D77" s="2">
        <v>11.029166666666661</v>
      </c>
      <c r="E77" s="2">
        <v>57.274305555555571</v>
      </c>
      <c r="F77" s="2">
        <v>0.22499999999999945</v>
      </c>
      <c r="G77" s="2">
        <v>0.40277777777777901</v>
      </c>
    </row>
    <row r="78" spans="1:7" x14ac:dyDescent="0.3">
      <c r="A78" s="1">
        <v>44957</v>
      </c>
      <c r="B78" s="2">
        <v>0.82500000000000007</v>
      </c>
      <c r="C78" s="2">
        <v>0.43611111111111034</v>
      </c>
      <c r="D78" s="2">
        <v>6.4576388888888978</v>
      </c>
      <c r="E78" s="2">
        <v>20.531250000000007</v>
      </c>
      <c r="F78" s="2">
        <v>0.2270833333333333</v>
      </c>
      <c r="G78" s="2">
        <v>9.9999999999999756E-2</v>
      </c>
    </row>
    <row r="79" spans="1:7" x14ac:dyDescent="0.3">
      <c r="A79" s="1">
        <v>44958</v>
      </c>
      <c r="B79" s="2">
        <v>0.44652777777777669</v>
      </c>
      <c r="C79" s="2">
        <v>0.39999999999999902</v>
      </c>
      <c r="D79" s="2">
        <v>2.7104166666666671</v>
      </c>
      <c r="E79" s="2">
        <v>3.5958333333333408</v>
      </c>
      <c r="F79" s="2">
        <v>0.19999999999999951</v>
      </c>
      <c r="G79" s="2">
        <v>9.9999999999999756E-2</v>
      </c>
    </row>
    <row r="80" spans="1:7" x14ac:dyDescent="0.3">
      <c r="A80" s="1">
        <v>44959</v>
      </c>
      <c r="B80" s="2">
        <v>0.33263888888888804</v>
      </c>
      <c r="C80" s="2">
        <v>0.39999999999999902</v>
      </c>
      <c r="D80" s="2">
        <v>0.39999999999999902</v>
      </c>
      <c r="E80" s="2">
        <v>9.9999999999999756E-2</v>
      </c>
      <c r="F80" s="2">
        <v>0.19999999999999951</v>
      </c>
      <c r="G80" s="2">
        <v>9.9999999999999756E-2</v>
      </c>
    </row>
    <row r="81" spans="1:7" x14ac:dyDescent="0.3">
      <c r="A81" s="1">
        <v>44960</v>
      </c>
      <c r="B81" s="2">
        <v>0.2999999999999996</v>
      </c>
      <c r="C81" s="2">
        <v>0.39999999999999902</v>
      </c>
      <c r="D81" s="2">
        <v>0.39999999999999902</v>
      </c>
      <c r="E81" s="2">
        <v>9.9999999999999756E-2</v>
      </c>
      <c r="F81" s="2">
        <v>0.19999999999999951</v>
      </c>
      <c r="G81" s="2">
        <v>9.9999999999999756E-2</v>
      </c>
    </row>
    <row r="82" spans="1:7" x14ac:dyDescent="0.3">
      <c r="A82" s="1">
        <v>44961</v>
      </c>
      <c r="B82" s="2">
        <v>0.2999999999999996</v>
      </c>
      <c r="C82" s="2">
        <v>0.39999999999999902</v>
      </c>
      <c r="D82" s="2">
        <v>0.39999999999999902</v>
      </c>
      <c r="E82" s="2">
        <v>9.9999999999999756E-2</v>
      </c>
      <c r="F82" s="2">
        <v>0.19999999999999951</v>
      </c>
      <c r="G82" s="2">
        <v>9.9999999999999756E-2</v>
      </c>
    </row>
    <row r="83" spans="1:7" x14ac:dyDescent="0.3">
      <c r="A83" s="1">
        <v>44962</v>
      </c>
      <c r="B83" s="2">
        <v>0.35694444444444379</v>
      </c>
      <c r="C83" s="2">
        <v>0.39999999999999902</v>
      </c>
      <c r="D83" s="2">
        <v>0.39999999999999902</v>
      </c>
      <c r="E83" s="2">
        <v>0.1347222222222223</v>
      </c>
      <c r="F83" s="2">
        <v>0.19999999999999951</v>
      </c>
      <c r="G83" s="2">
        <v>9.9999999999999756E-2</v>
      </c>
    </row>
    <row r="84" spans="1:7" x14ac:dyDescent="0.3">
      <c r="A84" s="1">
        <v>44963</v>
      </c>
      <c r="B84" s="2">
        <v>0.34861111111111032</v>
      </c>
      <c r="C84" s="2">
        <v>0.39999999999999902</v>
      </c>
      <c r="D84" s="2">
        <v>0.39999999999999902</v>
      </c>
      <c r="E84" s="2">
        <v>0.12777777777777777</v>
      </c>
      <c r="F84" s="2">
        <v>0.19999999999999951</v>
      </c>
      <c r="G84" s="2">
        <v>9.9999999999999756E-2</v>
      </c>
    </row>
    <row r="85" spans="1:7" x14ac:dyDescent="0.3">
      <c r="A85" s="1">
        <v>44964</v>
      </c>
      <c r="B85" s="2">
        <v>0.2999999999999996</v>
      </c>
      <c r="C85" s="2">
        <v>0.39999999999999902</v>
      </c>
      <c r="D85" s="2">
        <v>0.39999999999999902</v>
      </c>
      <c r="E85" s="2">
        <v>9.9999999999999756E-2</v>
      </c>
      <c r="F85" s="2">
        <v>0.19999999999999951</v>
      </c>
      <c r="G85" s="2">
        <v>9.9999999999999756E-2</v>
      </c>
    </row>
    <row r="86" spans="1:7" x14ac:dyDescent="0.3">
      <c r="A86" s="1">
        <v>44965</v>
      </c>
      <c r="B86" s="2">
        <v>0.2999999999999996</v>
      </c>
      <c r="C86" s="2">
        <v>0.39999999999999902</v>
      </c>
      <c r="D86" s="2">
        <v>0.39999999999999902</v>
      </c>
      <c r="E86" s="2">
        <v>9.9999999999999756E-2</v>
      </c>
      <c r="F86" s="2">
        <v>0.19999999999999951</v>
      </c>
      <c r="G86" s="2">
        <v>9.9999999999999756E-2</v>
      </c>
    </row>
    <row r="87" spans="1:7" x14ac:dyDescent="0.3">
      <c r="A87" s="1">
        <v>44966</v>
      </c>
      <c r="B87" s="2">
        <v>0.2999999999999996</v>
      </c>
      <c r="C87" s="2">
        <v>0.39999999999999902</v>
      </c>
      <c r="D87" s="2">
        <v>0.39999999999999902</v>
      </c>
      <c r="E87" s="2">
        <v>9.9999999999999756E-2</v>
      </c>
      <c r="F87" s="2">
        <v>0.19999999999999951</v>
      </c>
      <c r="G87" s="2">
        <v>9.9999999999999756E-2</v>
      </c>
    </row>
    <row r="88" spans="1:7" x14ac:dyDescent="0.3">
      <c r="A88" s="1">
        <v>44967</v>
      </c>
      <c r="B88" s="2">
        <v>0.2999999999999996</v>
      </c>
      <c r="C88" s="2">
        <v>0.39999999999999902</v>
      </c>
      <c r="D88" s="2">
        <v>0.33819444444444341</v>
      </c>
      <c r="E88" s="2">
        <v>9.9999999999999756E-2</v>
      </c>
      <c r="F88" s="2">
        <v>0.19999999999999951</v>
      </c>
      <c r="G88" s="2">
        <v>9.9999999999999756E-2</v>
      </c>
    </row>
    <row r="89" spans="1:7" x14ac:dyDescent="0.3">
      <c r="A89" s="1">
        <v>44968</v>
      </c>
      <c r="B89" s="2">
        <v>0.2999999999999996</v>
      </c>
      <c r="C89" s="2">
        <v>0.39999999999999902</v>
      </c>
      <c r="D89" s="2">
        <v>0.2999999999999996</v>
      </c>
      <c r="E89" s="2">
        <v>9.9999999999999756E-2</v>
      </c>
      <c r="F89" s="2">
        <v>0.19999999999999951</v>
      </c>
      <c r="G89" s="2">
        <v>9.9999999999999756E-2</v>
      </c>
    </row>
    <row r="90" spans="1:7" x14ac:dyDescent="0.3">
      <c r="A90" s="1">
        <v>44969</v>
      </c>
      <c r="B90" s="2">
        <v>0.2999999999999996</v>
      </c>
      <c r="C90" s="2">
        <v>0.39999999999999902</v>
      </c>
      <c r="D90" s="2">
        <v>0.2999999999999996</v>
      </c>
      <c r="E90" s="2">
        <v>9.9999999999999756E-2</v>
      </c>
      <c r="F90" s="2">
        <v>0.19999999999999951</v>
      </c>
      <c r="G90" s="2">
        <v>9.9999999999999756E-2</v>
      </c>
    </row>
    <row r="91" spans="1:7" x14ac:dyDescent="0.3">
      <c r="A91" s="1">
        <v>44970</v>
      </c>
      <c r="B91" s="2">
        <v>0.2999999999999996</v>
      </c>
      <c r="C91" s="2">
        <v>0.39999999999999902</v>
      </c>
      <c r="D91" s="2">
        <v>0.2999999999999996</v>
      </c>
      <c r="E91" s="2">
        <v>9.9999999999999756E-2</v>
      </c>
      <c r="F91" s="2">
        <v>0.19999999999999951</v>
      </c>
      <c r="G91" s="2">
        <v>9.9999999999999756E-2</v>
      </c>
    </row>
    <row r="92" spans="1:7" x14ac:dyDescent="0.3">
      <c r="A92" s="1">
        <v>44971</v>
      </c>
      <c r="B92" s="2">
        <v>0.2999999999999996</v>
      </c>
      <c r="C92" s="2">
        <v>0.39999999999999902</v>
      </c>
      <c r="D92" s="2">
        <v>0.30277777777777737</v>
      </c>
      <c r="E92" s="2">
        <v>9.9999999999999756E-2</v>
      </c>
      <c r="F92" s="2">
        <v>0.19999999999999951</v>
      </c>
      <c r="G92" s="2">
        <v>9.9999999999999756E-2</v>
      </c>
    </row>
    <row r="93" spans="1:7" x14ac:dyDescent="0.3">
      <c r="A93" s="1">
        <v>44972</v>
      </c>
      <c r="B93" s="2">
        <v>0.2999999999999996</v>
      </c>
      <c r="C93" s="2">
        <v>0.39999999999999902</v>
      </c>
      <c r="D93" s="2">
        <v>0.3979166666666657</v>
      </c>
      <c r="E93" s="2">
        <v>0.17986111111111069</v>
      </c>
      <c r="F93" s="2">
        <v>0.19999999999999951</v>
      </c>
      <c r="G93" s="2">
        <v>9.9999999999999756E-2</v>
      </c>
    </row>
    <row r="94" spans="1:7" x14ac:dyDescent="0.3">
      <c r="A94" s="1">
        <v>44973</v>
      </c>
      <c r="B94" s="2">
        <v>0.3597222222222215</v>
      </c>
      <c r="C94" s="2">
        <v>0.41527777777777702</v>
      </c>
      <c r="D94" s="2">
        <v>0.39999999999999902</v>
      </c>
      <c r="E94" s="2">
        <v>0.19999999999999951</v>
      </c>
      <c r="F94" s="2">
        <v>0.19999999999999951</v>
      </c>
      <c r="G94" s="2">
        <v>9.9999999999999756E-2</v>
      </c>
    </row>
    <row r="95" spans="1:7" x14ac:dyDescent="0.3">
      <c r="A95" s="1">
        <v>44974</v>
      </c>
      <c r="B95" s="2">
        <v>0.42986111111111058</v>
      </c>
      <c r="C95" s="2">
        <v>0.5</v>
      </c>
      <c r="D95" s="2">
        <v>0.40624999999999911</v>
      </c>
      <c r="E95" s="2">
        <v>0.19999999999999951</v>
      </c>
      <c r="F95" s="2">
        <v>0.20208333333333287</v>
      </c>
      <c r="G95" s="2">
        <v>9.9999999999999756E-2</v>
      </c>
    </row>
    <row r="96" spans="1:7" x14ac:dyDescent="0.3">
      <c r="A96" s="1">
        <v>44975</v>
      </c>
      <c r="B96" s="2">
        <v>0.5</v>
      </c>
      <c r="C96" s="2">
        <v>0.5124999999999994</v>
      </c>
      <c r="D96" s="2">
        <v>0.5</v>
      </c>
      <c r="E96" s="2">
        <v>0.19999999999999951</v>
      </c>
      <c r="F96" s="2">
        <v>0.2999999999999996</v>
      </c>
      <c r="G96" s="2">
        <v>9.9999999999999756E-2</v>
      </c>
    </row>
    <row r="97" spans="1:7" x14ac:dyDescent="0.3">
      <c r="A97" s="1">
        <v>44976</v>
      </c>
      <c r="B97" s="2">
        <v>0.48888888888888871</v>
      </c>
      <c r="C97" s="2">
        <v>0.5999999999999992</v>
      </c>
      <c r="D97" s="2">
        <v>0.5</v>
      </c>
      <c r="E97" s="2">
        <v>0.19999999999999951</v>
      </c>
      <c r="F97" s="2">
        <v>0.27986111111111178</v>
      </c>
      <c r="G97" s="2">
        <v>9.9999999999999756E-2</v>
      </c>
    </row>
    <row r="98" spans="1:7" x14ac:dyDescent="0.3">
      <c r="A98" s="1">
        <v>44977</v>
      </c>
      <c r="B98" s="2">
        <v>0.50208333333333321</v>
      </c>
      <c r="C98" s="2">
        <v>0.60624999999999973</v>
      </c>
      <c r="D98" s="2">
        <v>0.56874999999999953</v>
      </c>
      <c r="E98" s="2">
        <v>0.19999999999999951</v>
      </c>
      <c r="F98" s="2">
        <v>0.29930555555555516</v>
      </c>
      <c r="G98" s="2">
        <v>9.9999999999999756E-2</v>
      </c>
    </row>
    <row r="99" spans="1:7" x14ac:dyDescent="0.3">
      <c r="A99" s="1">
        <v>44978</v>
      </c>
      <c r="B99" s="2">
        <v>0.86527777777777637</v>
      </c>
      <c r="C99" s="2">
        <v>0.75486111111110987</v>
      </c>
      <c r="D99" s="2">
        <v>0.84999999999999953</v>
      </c>
      <c r="E99" s="2">
        <v>0.19999999999999951</v>
      </c>
      <c r="F99" s="2">
        <v>0.43055555555555547</v>
      </c>
      <c r="G99" s="2">
        <v>9.9999999999999756E-2</v>
      </c>
    </row>
    <row r="100" spans="1:7" x14ac:dyDescent="0.3">
      <c r="A100" s="1">
        <v>44979</v>
      </c>
      <c r="B100" s="2">
        <v>1.5597222222222209</v>
      </c>
      <c r="C100" s="2">
        <v>0.86597222222222447</v>
      </c>
      <c r="D100" s="2">
        <v>1.2458333333333378</v>
      </c>
      <c r="E100" s="2">
        <v>0.28194444444444428</v>
      </c>
      <c r="F100" s="2">
        <v>0.79166666666666829</v>
      </c>
      <c r="G100" s="2">
        <v>9.9999999999999756E-2</v>
      </c>
    </row>
    <row r="101" spans="1:7" x14ac:dyDescent="0.3">
      <c r="A101" s="1">
        <v>44980</v>
      </c>
      <c r="B101" s="2">
        <v>1.6673611111111104</v>
      </c>
      <c r="C101" s="2">
        <v>0.90000000000000235</v>
      </c>
      <c r="D101" s="2">
        <v>1.3444444444444494</v>
      </c>
      <c r="E101" s="2">
        <v>0.2999999999999996</v>
      </c>
      <c r="F101" s="2">
        <v>0.93888888888888922</v>
      </c>
      <c r="G101" s="2">
        <v>9.9999999999999756E-2</v>
      </c>
    </row>
    <row r="102" spans="1:7" x14ac:dyDescent="0.3">
      <c r="A102" s="1">
        <v>44981</v>
      </c>
      <c r="B102" s="2">
        <v>1.8638888888888903</v>
      </c>
      <c r="C102" s="2">
        <v>0.93819444444444577</v>
      </c>
      <c r="D102" s="2">
        <v>1.4201388888888902</v>
      </c>
      <c r="E102" s="2">
        <v>0.30902777777777712</v>
      </c>
      <c r="F102" s="2">
        <v>1.0763888888888886</v>
      </c>
      <c r="G102" s="2">
        <v>9.9999999999999756E-2</v>
      </c>
    </row>
    <row r="103" spans="1:7" x14ac:dyDescent="0.3">
      <c r="A103" s="1">
        <v>44982</v>
      </c>
      <c r="B103" s="2">
        <v>2.8201388888888896</v>
      </c>
      <c r="C103" s="2">
        <v>1.0618055555555523</v>
      </c>
      <c r="D103" s="2">
        <v>1.8659722222222221</v>
      </c>
      <c r="E103" s="2">
        <v>0.44652777777777747</v>
      </c>
      <c r="F103" s="2">
        <v>1.8229166666666667</v>
      </c>
      <c r="G103" s="2">
        <v>9.9999999999999756E-2</v>
      </c>
    </row>
    <row r="104" spans="1:7" x14ac:dyDescent="0.3">
      <c r="A104" s="1">
        <v>44983</v>
      </c>
      <c r="B104" s="2">
        <v>4.3006944444444493</v>
      </c>
      <c r="C104" s="2">
        <v>1.2416666666666696</v>
      </c>
      <c r="D104" s="2">
        <v>2.7090277777777785</v>
      </c>
      <c r="E104" s="2">
        <v>0.70624999999999905</v>
      </c>
      <c r="F104" s="2">
        <v>4.1423611111111116</v>
      </c>
      <c r="G104" s="2">
        <v>9.9999999999999756E-2</v>
      </c>
    </row>
    <row r="105" spans="1:7" x14ac:dyDescent="0.3">
      <c r="A105" s="1">
        <v>44984</v>
      </c>
      <c r="B105" s="2">
        <v>4.9083333333333297</v>
      </c>
      <c r="C105" s="2">
        <v>1.3979166666666696</v>
      </c>
      <c r="D105" s="2">
        <v>3.3138888888888918</v>
      </c>
      <c r="E105" s="2">
        <v>1.0208333333333328</v>
      </c>
      <c r="F105" s="2">
        <v>6.3506944444444429</v>
      </c>
      <c r="G105" s="2">
        <v>9.9999999999999756E-2</v>
      </c>
    </row>
    <row r="106" spans="1:7" x14ac:dyDescent="0.3">
      <c r="A106" s="1">
        <v>44985</v>
      </c>
      <c r="B106" s="2">
        <v>4.7250000000000068</v>
      </c>
      <c r="C106" s="2">
        <v>1.4569444444444462</v>
      </c>
      <c r="D106" s="2">
        <v>3.3715277777777781</v>
      </c>
      <c r="E106" s="2">
        <v>1.1756944444444448</v>
      </c>
      <c r="F106" s="2">
        <v>6.2347222222222154</v>
      </c>
      <c r="G106" s="2">
        <v>9.9999999999999756E-2</v>
      </c>
    </row>
    <row r="107" spans="1:7" x14ac:dyDescent="0.3">
      <c r="A107" s="1">
        <v>44986</v>
      </c>
      <c r="B107" s="2">
        <v>3.8875000000000037</v>
      </c>
      <c r="C107" s="2">
        <v>1.3638888888888945</v>
      </c>
      <c r="D107" s="2">
        <v>2.7777777777777848</v>
      </c>
      <c r="E107" s="2">
        <v>1.031944444444445</v>
      </c>
      <c r="F107" s="2">
        <v>3.4062500000000013</v>
      </c>
      <c r="G107" s="2">
        <v>9.9999999999999756E-2</v>
      </c>
    </row>
    <row r="108" spans="1:7" x14ac:dyDescent="0.3">
      <c r="A108" s="1">
        <v>44987</v>
      </c>
      <c r="B108" s="2">
        <v>5.3312499999999945</v>
      </c>
      <c r="C108" s="2">
        <v>1.5152777777777757</v>
      </c>
      <c r="D108" s="2">
        <v>3.6604166666666651</v>
      </c>
      <c r="E108" s="2">
        <v>1.3902777777777786</v>
      </c>
      <c r="F108" s="2">
        <v>6.9451388888888914</v>
      </c>
      <c r="G108" s="2">
        <v>9.9999999999999756E-2</v>
      </c>
    </row>
    <row r="109" spans="1:7" x14ac:dyDescent="0.3">
      <c r="A109" s="1">
        <v>44988</v>
      </c>
      <c r="B109" s="2">
        <v>6.2256944444444482</v>
      </c>
      <c r="C109" s="2">
        <v>1.7805555555555606</v>
      </c>
      <c r="D109" s="2">
        <v>5.0548611111111157</v>
      </c>
      <c r="E109" s="2">
        <v>2.1708333333333329</v>
      </c>
      <c r="F109" s="2">
        <v>10.164583333333304</v>
      </c>
      <c r="G109" s="2">
        <v>0.48888888888888843</v>
      </c>
    </row>
    <row r="110" spans="1:7" x14ac:dyDescent="0.3">
      <c r="A110" s="1">
        <v>44989</v>
      </c>
      <c r="B110" s="2">
        <v>6.3680555555555483</v>
      </c>
      <c r="C110" s="2">
        <v>1.9583333333333313</v>
      </c>
      <c r="D110" s="2">
        <v>5.3701388888888966</v>
      </c>
      <c r="E110" s="2">
        <v>2.5388888888888888</v>
      </c>
      <c r="F110" s="2">
        <v>9.9812499999999957</v>
      </c>
      <c r="G110" s="2">
        <v>1.6243055555555574</v>
      </c>
    </row>
    <row r="111" spans="1:7" x14ac:dyDescent="0.3">
      <c r="A111" s="1">
        <v>44990</v>
      </c>
      <c r="B111" s="2">
        <v>4.1715277777777811</v>
      </c>
      <c r="C111" s="2">
        <v>1.6680555555555543</v>
      </c>
      <c r="D111" s="2">
        <v>2.9777777777777761</v>
      </c>
      <c r="E111" s="2">
        <v>2.1076388888888902</v>
      </c>
      <c r="F111" s="2">
        <v>7.9381944444444423</v>
      </c>
      <c r="G111" s="2">
        <v>0.89999999999999725</v>
      </c>
    </row>
    <row r="112" spans="1:7" x14ac:dyDescent="0.3">
      <c r="A112" s="1">
        <v>44991</v>
      </c>
      <c r="B112" s="2">
        <v>2.4812499999999975</v>
      </c>
      <c r="C112" s="2">
        <v>1.5437500000000006</v>
      </c>
      <c r="D112" s="2">
        <v>0.7722222222222207</v>
      </c>
      <c r="E112" s="2">
        <v>1.7638888888888875</v>
      </c>
      <c r="F112" s="2">
        <v>7.9805555555555587</v>
      </c>
      <c r="G112" s="2">
        <v>9.9999999999999756E-2</v>
      </c>
    </row>
    <row r="113" spans="1:7" x14ac:dyDescent="0.3">
      <c r="A113" s="1">
        <v>44992</v>
      </c>
      <c r="B113" s="2">
        <v>4.8020833333333384</v>
      </c>
      <c r="C113" s="2">
        <v>1.917361111111112</v>
      </c>
      <c r="D113" s="2">
        <v>1.1124999999999987</v>
      </c>
      <c r="E113" s="2">
        <v>2.3055555555555567</v>
      </c>
      <c r="F113" s="2">
        <v>9.5784722222222225</v>
      </c>
      <c r="G113" s="2">
        <v>0.11041666666666644</v>
      </c>
    </row>
    <row r="114" spans="1:7" x14ac:dyDescent="0.3">
      <c r="A114" s="1">
        <v>44993</v>
      </c>
      <c r="B114" s="2">
        <v>6.2312500000000011</v>
      </c>
      <c r="C114" s="2">
        <v>2.4895833333333321</v>
      </c>
      <c r="D114" s="2">
        <v>1.8583333333333338</v>
      </c>
      <c r="E114" s="2">
        <v>3.4124999999999992</v>
      </c>
      <c r="F114" s="2">
        <v>10.330555555555554</v>
      </c>
      <c r="G114" s="2">
        <v>0.67291666666666661</v>
      </c>
    </row>
    <row r="115" spans="1:7" x14ac:dyDescent="0.3">
      <c r="A115" s="1">
        <v>44994</v>
      </c>
      <c r="B115" s="2">
        <v>7.0458333333333343</v>
      </c>
      <c r="C115" s="2">
        <v>2.8715277777777803</v>
      </c>
      <c r="D115" s="2">
        <v>2.9500000000000028</v>
      </c>
      <c r="E115" s="2">
        <v>4.0770833333333325</v>
      </c>
      <c r="F115" s="2">
        <v>10.18055555555555</v>
      </c>
      <c r="G115" s="2">
        <v>1.147916666666666</v>
      </c>
    </row>
    <row r="116" spans="1:7" x14ac:dyDescent="0.3">
      <c r="A116" s="1">
        <v>44995</v>
      </c>
      <c r="B116" s="2">
        <v>8.7138888888888939</v>
      </c>
      <c r="C116" s="2">
        <v>4.0249999999999995</v>
      </c>
      <c r="D116" s="2">
        <v>5.245138888888885</v>
      </c>
      <c r="E116" s="2">
        <v>5.4715277777777693</v>
      </c>
      <c r="F116" s="2">
        <v>10.467361111111094</v>
      </c>
      <c r="G116" s="2">
        <v>4.9347222222222271</v>
      </c>
    </row>
    <row r="117" spans="1:7" x14ac:dyDescent="0.3">
      <c r="A117" s="1">
        <v>44996</v>
      </c>
      <c r="B117" s="2">
        <v>11.073611111111115</v>
      </c>
      <c r="C117" s="2">
        <v>5.7555555555555564</v>
      </c>
      <c r="D117" s="2">
        <v>6.9631944444444471</v>
      </c>
      <c r="E117" s="2">
        <v>7.033333333333335</v>
      </c>
      <c r="F117" s="2">
        <v>10.869444444444433</v>
      </c>
      <c r="G117" s="2">
        <v>7.4048611111111091</v>
      </c>
    </row>
    <row r="118" spans="1:7" x14ac:dyDescent="0.3">
      <c r="A118" s="1">
        <v>44997</v>
      </c>
      <c r="B118" s="2">
        <v>12.143055555555556</v>
      </c>
      <c r="C118" s="2">
        <v>8.2777777777777786</v>
      </c>
      <c r="D118" s="2">
        <v>9.43472222222222</v>
      </c>
      <c r="E118" s="2">
        <v>9.5395833333333258</v>
      </c>
      <c r="F118" s="2">
        <v>11.517361111111105</v>
      </c>
      <c r="G118" s="2">
        <v>9.4569444444444528</v>
      </c>
    </row>
    <row r="119" spans="1:7" x14ac:dyDescent="0.3">
      <c r="A119" s="1">
        <v>44998</v>
      </c>
      <c r="B119" s="2">
        <v>11.418749999999999</v>
      </c>
      <c r="C119" s="2">
        <v>9.27708333333333</v>
      </c>
      <c r="D119" s="2">
        <v>10.686805555555566</v>
      </c>
      <c r="E119" s="2">
        <v>9.9145833333333382</v>
      </c>
      <c r="F119" s="2">
        <v>11.876388888888883</v>
      </c>
      <c r="G119" s="2">
        <v>10.102083333333336</v>
      </c>
    </row>
    <row r="120" spans="1:7" x14ac:dyDescent="0.3">
      <c r="A120" s="1">
        <v>44999</v>
      </c>
      <c r="B120" s="2">
        <v>11.432638888888889</v>
      </c>
      <c r="C120" s="2">
        <v>8.8194444444444446</v>
      </c>
      <c r="D120" s="2">
        <v>10.769444444444444</v>
      </c>
      <c r="E120" s="2">
        <v>9.3597222222222154</v>
      </c>
      <c r="F120" s="2">
        <v>11.830555555555545</v>
      </c>
      <c r="G120" s="2">
        <v>9.902777777777775</v>
      </c>
    </row>
    <row r="121" spans="1:7" x14ac:dyDescent="0.3">
      <c r="A121" s="1">
        <v>45000</v>
      </c>
      <c r="B121" s="2">
        <v>11.858333333333347</v>
      </c>
      <c r="C121" s="2">
        <v>8.7368055555555539</v>
      </c>
      <c r="D121" s="2">
        <v>10.884027777777757</v>
      </c>
      <c r="E121" s="2">
        <v>8.7659722222222332</v>
      </c>
      <c r="F121" s="2">
        <v>11.733333333333331</v>
      </c>
      <c r="G121" s="2">
        <v>9.89930555555555</v>
      </c>
    </row>
    <row r="122" spans="1:7" x14ac:dyDescent="0.3">
      <c r="A122" s="1">
        <v>45001</v>
      </c>
      <c r="B122" s="2">
        <v>12.610416666666671</v>
      </c>
      <c r="C122" s="2">
        <v>9.465277777777775</v>
      </c>
      <c r="D122" s="2">
        <v>11.336805555555555</v>
      </c>
      <c r="E122" s="2">
        <v>9.0416666666666625</v>
      </c>
      <c r="F122" s="2">
        <v>12.067361111111113</v>
      </c>
      <c r="G122" s="2">
        <v>10.122222222222202</v>
      </c>
    </row>
    <row r="123" spans="1:7" x14ac:dyDescent="0.3">
      <c r="A123" s="1">
        <v>45002</v>
      </c>
      <c r="B123" s="2">
        <v>13.841666666666676</v>
      </c>
      <c r="C123" s="2">
        <v>10.888194444444434</v>
      </c>
      <c r="D123" s="2">
        <v>12.363194444444471</v>
      </c>
      <c r="E123" s="2">
        <v>10.12083333333331</v>
      </c>
      <c r="F123" s="2">
        <v>12.918749999999996</v>
      </c>
      <c r="G123" s="2">
        <v>10.492361111111146</v>
      </c>
    </row>
    <row r="124" spans="1:7" x14ac:dyDescent="0.3">
      <c r="A124" s="1">
        <v>45003</v>
      </c>
      <c r="B124" s="2">
        <v>14.536111111111101</v>
      </c>
      <c r="C124" s="2">
        <v>11.509722222222216</v>
      </c>
      <c r="D124" s="2">
        <v>13.090277777777777</v>
      </c>
      <c r="E124" s="2">
        <v>10.374305555555557</v>
      </c>
      <c r="F124" s="2">
        <v>13.227777777777773</v>
      </c>
      <c r="G124" s="2">
        <v>10.672222222222217</v>
      </c>
    </row>
    <row r="125" spans="1:7" x14ac:dyDescent="0.3">
      <c r="A125" s="1">
        <v>45004</v>
      </c>
      <c r="B125" s="2">
        <v>15.600694444444438</v>
      </c>
      <c r="C125" s="2">
        <v>12.347222222222229</v>
      </c>
      <c r="D125" s="2">
        <v>14.07152777777778</v>
      </c>
      <c r="E125" s="2">
        <v>11.031944444444441</v>
      </c>
      <c r="F125" s="2">
        <v>13.846527777777785</v>
      </c>
      <c r="G125" s="2">
        <v>11.255555555555553</v>
      </c>
    </row>
    <row r="126" spans="1:7" x14ac:dyDescent="0.3">
      <c r="A126" s="1">
        <v>45005</v>
      </c>
      <c r="B126" s="2">
        <v>16.813194444444459</v>
      </c>
      <c r="C126" s="2">
        <v>13.195138888888891</v>
      </c>
      <c r="D126" s="2">
        <v>15.028472222222215</v>
      </c>
      <c r="E126" s="2">
        <v>11.665277777777776</v>
      </c>
      <c r="F126" s="2">
        <v>14.263194444444448</v>
      </c>
      <c r="G126" s="2">
        <v>11.824999999999999</v>
      </c>
    </row>
    <row r="127" spans="1:7" x14ac:dyDescent="0.3">
      <c r="A127" s="1">
        <v>45006</v>
      </c>
      <c r="B127" s="2">
        <v>18.58194444444446</v>
      </c>
      <c r="C127" s="2">
        <v>14.466666666666665</v>
      </c>
      <c r="D127" s="2">
        <v>16.329166666666659</v>
      </c>
      <c r="E127" s="2">
        <v>12.589583333333332</v>
      </c>
      <c r="F127" s="2">
        <v>14.667361111111108</v>
      </c>
      <c r="G127" s="2">
        <v>12.909722222222221</v>
      </c>
    </row>
    <row r="128" spans="1:7" x14ac:dyDescent="0.3">
      <c r="A128" s="1">
        <v>45007</v>
      </c>
      <c r="B128" s="2">
        <v>21.011111111111127</v>
      </c>
      <c r="C128" s="2">
        <v>16.147916666666667</v>
      </c>
      <c r="D128" s="2">
        <v>17.882638888888899</v>
      </c>
      <c r="E128" s="2">
        <v>13.814583333333324</v>
      </c>
      <c r="F128" s="2">
        <v>15.050694444444439</v>
      </c>
      <c r="G128" s="2">
        <v>14.447916666666654</v>
      </c>
    </row>
    <row r="129" spans="1:7" x14ac:dyDescent="0.3">
      <c r="A129" s="1">
        <v>45008</v>
      </c>
      <c r="B129" s="2">
        <v>15.875694444444447</v>
      </c>
      <c r="C129" s="2">
        <v>13.735416666666673</v>
      </c>
      <c r="D129" s="2">
        <v>16.268750000000022</v>
      </c>
      <c r="E129" s="2">
        <v>11.550694444444446</v>
      </c>
      <c r="F129" s="2">
        <v>12.766666666666673</v>
      </c>
      <c r="G129" s="2">
        <v>13.213888888888894</v>
      </c>
    </row>
    <row r="130" spans="1:7" x14ac:dyDescent="0.3">
      <c r="A130" s="1">
        <v>45009</v>
      </c>
      <c r="B130" s="2">
        <v>11.287500000000003</v>
      </c>
      <c r="C130" s="2">
        <v>9.1041666666666661</v>
      </c>
      <c r="D130" s="2">
        <v>13.240972222222219</v>
      </c>
      <c r="E130" s="2">
        <v>6.8458333333333341</v>
      </c>
      <c r="F130" s="2">
        <v>11.18333333333333</v>
      </c>
      <c r="G130" s="2">
        <v>11.672222222222235</v>
      </c>
    </row>
    <row r="131" spans="1:7" x14ac:dyDescent="0.3">
      <c r="A131" s="1">
        <v>45010</v>
      </c>
      <c r="B131" s="2">
        <v>14.528472222222227</v>
      </c>
      <c r="C131" s="2">
        <v>11.523611111111109</v>
      </c>
      <c r="D131" s="2">
        <v>14.590972222222234</v>
      </c>
      <c r="E131" s="2">
        <v>8.3131944444444521</v>
      </c>
      <c r="F131" s="2">
        <v>12.219444444444447</v>
      </c>
      <c r="G131" s="2">
        <v>12.676388888888896</v>
      </c>
    </row>
    <row r="132" spans="1:7" x14ac:dyDescent="0.3">
      <c r="A132" s="1">
        <v>45011</v>
      </c>
      <c r="B132" s="2">
        <v>18.845833333333346</v>
      </c>
      <c r="C132" s="2">
        <v>14.613888888888892</v>
      </c>
      <c r="D132" s="2">
        <v>16.679861111111116</v>
      </c>
      <c r="E132" s="2">
        <v>10.841666666666661</v>
      </c>
      <c r="F132" s="2">
        <v>13.276388888888885</v>
      </c>
      <c r="G132" s="2">
        <v>14.180555555555557</v>
      </c>
    </row>
    <row r="133" spans="1:7" x14ac:dyDescent="0.3">
      <c r="A133" s="1">
        <v>45012</v>
      </c>
      <c r="B133" s="2">
        <v>21.065277777777769</v>
      </c>
      <c r="C133" s="2">
        <v>18.368750000000006</v>
      </c>
      <c r="D133" s="2">
        <v>18.31666666666667</v>
      </c>
      <c r="E133" s="2">
        <v>13.136805555555551</v>
      </c>
      <c r="F133" s="2">
        <v>14.710416666666671</v>
      </c>
      <c r="G133" s="2">
        <v>14.989583333333334</v>
      </c>
    </row>
    <row r="134" spans="1:7" x14ac:dyDescent="0.3">
      <c r="A134" s="1">
        <v>45013</v>
      </c>
      <c r="B134" s="2">
        <v>21.36736111111113</v>
      </c>
      <c r="C134" s="2">
        <v>20.336111111111116</v>
      </c>
      <c r="D134" s="2">
        <v>18.670833333333334</v>
      </c>
      <c r="E134" s="2">
        <v>13.345138888888881</v>
      </c>
      <c r="F134" s="2">
        <v>15.220138888888881</v>
      </c>
      <c r="G134" s="2">
        <v>15.084027777777777</v>
      </c>
    </row>
    <row r="135" spans="1:7" x14ac:dyDescent="0.3">
      <c r="A135" s="1">
        <v>45014</v>
      </c>
      <c r="B135" s="2">
        <v>21.919444444444437</v>
      </c>
      <c r="C135" s="2">
        <v>21.378472222222211</v>
      </c>
      <c r="D135" s="2">
        <v>19.143055555555566</v>
      </c>
      <c r="E135" s="2">
        <v>13.461111111111116</v>
      </c>
      <c r="F135" s="2">
        <v>15.453472222222221</v>
      </c>
      <c r="G135" s="2">
        <v>15.25486111111111</v>
      </c>
    </row>
    <row r="136" spans="1:7" x14ac:dyDescent="0.3">
      <c r="A136" s="1">
        <v>45015</v>
      </c>
      <c r="B136" s="2">
        <v>23.650694444444454</v>
      </c>
      <c r="C136" s="2">
        <v>22.938888888888904</v>
      </c>
      <c r="D136" s="2">
        <v>19.927777777777774</v>
      </c>
      <c r="E136" s="2">
        <v>13.54444444444445</v>
      </c>
      <c r="F136" s="2">
        <v>15.505555555555553</v>
      </c>
      <c r="G136" s="2">
        <v>15.717361111111106</v>
      </c>
    </row>
    <row r="137" spans="1:7" x14ac:dyDescent="0.3">
      <c r="A137" s="1">
        <v>45016</v>
      </c>
      <c r="B137" s="2">
        <v>26.248611111111114</v>
      </c>
      <c r="C137" s="2">
        <v>25.805555555555557</v>
      </c>
      <c r="D137" s="2">
        <v>21.734722222222214</v>
      </c>
      <c r="E137" s="2">
        <v>14.701388888888886</v>
      </c>
      <c r="F137" s="2">
        <v>16.250694444444456</v>
      </c>
      <c r="G137" s="2">
        <v>17.186805555555551</v>
      </c>
    </row>
    <row r="138" spans="1:7" x14ac:dyDescent="0.3">
      <c r="A138" s="1">
        <v>45017</v>
      </c>
      <c r="B138" s="2">
        <v>29.888888888888889</v>
      </c>
      <c r="C138" s="2">
        <v>29.400694444444436</v>
      </c>
      <c r="D138" s="2">
        <v>24.144444444444446</v>
      </c>
      <c r="E138" s="2">
        <v>16.708333333333336</v>
      </c>
      <c r="F138" s="2">
        <v>17.123611111111103</v>
      </c>
      <c r="G138" s="2">
        <v>19.447222222222223</v>
      </c>
    </row>
    <row r="139" spans="1:7" x14ac:dyDescent="0.3">
      <c r="A139" s="1">
        <v>45018</v>
      </c>
      <c r="B139" s="2">
        <v>36.566666666666606</v>
      </c>
      <c r="C139" s="2">
        <v>34.381250000000001</v>
      </c>
      <c r="D139" s="2">
        <v>27.400000000000031</v>
      </c>
      <c r="E139" s="2">
        <v>19.44166666666667</v>
      </c>
      <c r="F139" s="2">
        <v>18.233333333333327</v>
      </c>
      <c r="G139" s="2">
        <v>22.794444444444448</v>
      </c>
    </row>
    <row r="140" spans="1:7" x14ac:dyDescent="0.3">
      <c r="A140" s="1">
        <v>45019</v>
      </c>
      <c r="B140" s="2">
        <v>46.018055555555542</v>
      </c>
      <c r="C140" s="2">
        <v>40.914583333333304</v>
      </c>
      <c r="D140" s="2">
        <v>32.326388888888879</v>
      </c>
      <c r="E140" s="2">
        <v>23.224305555555556</v>
      </c>
      <c r="F140" s="2">
        <v>19.518055555555559</v>
      </c>
      <c r="G140" s="2">
        <v>27.618749999999991</v>
      </c>
    </row>
    <row r="141" spans="1:7" x14ac:dyDescent="0.3">
      <c r="A141" s="1">
        <v>45020</v>
      </c>
      <c r="B141" s="2">
        <v>55.987499999999997</v>
      </c>
      <c r="C141" s="2">
        <v>45.608333333333341</v>
      </c>
      <c r="D141" s="2">
        <v>37.386111111111134</v>
      </c>
      <c r="E141" s="2">
        <v>27.670833333333345</v>
      </c>
      <c r="F141" s="2">
        <v>21.319444444444436</v>
      </c>
      <c r="G141" s="2">
        <v>32.702777777777762</v>
      </c>
    </row>
    <row r="142" spans="1:7" x14ac:dyDescent="0.3">
      <c r="A142" s="1">
        <v>45021</v>
      </c>
      <c r="B142" s="2">
        <v>5.0756944444444425</v>
      </c>
      <c r="C142" s="2">
        <v>0.33819444444444424</v>
      </c>
      <c r="D142" s="2">
        <v>5.3340277777777549</v>
      </c>
      <c r="E142" s="2">
        <v>1.7277777777777681</v>
      </c>
      <c r="F142" s="2">
        <v>0.12083333333333322</v>
      </c>
      <c r="G142" s="2">
        <v>5.4118055555555733</v>
      </c>
    </row>
    <row r="143" spans="1:7" x14ac:dyDescent="0.3">
      <c r="A143" s="1">
        <v>45022</v>
      </c>
      <c r="B143" s="2">
        <v>0.19999999999999951</v>
      </c>
      <c r="C143" s="2">
        <v>0.39999999999999902</v>
      </c>
      <c r="D143" s="2">
        <v>0.2999999999999996</v>
      </c>
      <c r="E143" s="2">
        <v>0.19999999999999951</v>
      </c>
      <c r="F143" s="2">
        <v>9.9999999999999756E-2</v>
      </c>
      <c r="G143" s="2">
        <v>9.9999999999999756E-2</v>
      </c>
    </row>
    <row r="144" spans="1:7" x14ac:dyDescent="0.3">
      <c r="A144" s="1">
        <v>45023</v>
      </c>
      <c r="B144" s="2">
        <v>0.19999999999999951</v>
      </c>
      <c r="C144" s="2">
        <v>0.39999999999999902</v>
      </c>
      <c r="D144" s="2">
        <v>0.2999999999999996</v>
      </c>
      <c r="E144" s="2">
        <v>0.1951388888888885</v>
      </c>
      <c r="F144" s="2">
        <v>9.9999999999999756E-2</v>
      </c>
      <c r="G144" s="2">
        <v>9.9999999999999756E-2</v>
      </c>
    </row>
    <row r="145" spans="1:7" x14ac:dyDescent="0.3">
      <c r="A145" s="1">
        <v>45024</v>
      </c>
      <c r="B145" s="2">
        <v>0.19999999999999951</v>
      </c>
      <c r="C145" s="2">
        <v>0.39999999999999902</v>
      </c>
      <c r="D145" s="2">
        <v>0.2999999999999996</v>
      </c>
      <c r="E145" s="2">
        <v>0.10486111111111085</v>
      </c>
      <c r="F145" s="2">
        <v>9.9999999999999756E-2</v>
      </c>
      <c r="G145" s="2">
        <v>9.9999999999999756E-2</v>
      </c>
    </row>
    <row r="146" spans="1:7" x14ac:dyDescent="0.3">
      <c r="A146" s="1">
        <v>45025</v>
      </c>
      <c r="B146" s="2">
        <v>0.20138888888888842</v>
      </c>
      <c r="C146" s="2">
        <v>0.39999999999999902</v>
      </c>
      <c r="D146" s="2">
        <v>0.2999999999999996</v>
      </c>
      <c r="E146" s="2">
        <v>9.9999999999999756E-2</v>
      </c>
      <c r="F146" s="2">
        <v>9.9999999999999756E-2</v>
      </c>
      <c r="G146" s="2">
        <v>9.9999999999999756E-2</v>
      </c>
    </row>
    <row r="147" spans="1:7" x14ac:dyDescent="0.3">
      <c r="A147" s="1">
        <v>45026</v>
      </c>
      <c r="B147" s="2">
        <v>0.20069444444444395</v>
      </c>
      <c r="C147" s="2">
        <v>0.39999999999999902</v>
      </c>
      <c r="D147" s="2">
        <v>0.2999999999999996</v>
      </c>
      <c r="E147" s="2">
        <v>9.9999999999999756E-2</v>
      </c>
      <c r="F147" s="2">
        <v>9.9999999999999756E-2</v>
      </c>
      <c r="G147" s="2">
        <v>9.9999999999999756E-2</v>
      </c>
    </row>
    <row r="148" spans="1:7" x14ac:dyDescent="0.3">
      <c r="A148" s="1">
        <v>45027</v>
      </c>
      <c r="B148" s="2">
        <v>0.19999999999999951</v>
      </c>
      <c r="C148" s="2">
        <v>0.39999999999999902</v>
      </c>
      <c r="D148" s="2">
        <v>0.2999999999999996</v>
      </c>
      <c r="E148" s="2">
        <v>9.9999999999999756E-2</v>
      </c>
      <c r="F148" s="2">
        <v>9.9999999999999756E-2</v>
      </c>
      <c r="G148" s="2">
        <v>9.9999999999999756E-2</v>
      </c>
    </row>
    <row r="149" spans="1:7" x14ac:dyDescent="0.3">
      <c r="A149" s="1">
        <v>45028</v>
      </c>
      <c r="B149" s="2">
        <v>0.19999999999999951</v>
      </c>
      <c r="C149" s="2">
        <v>0.38055555555555498</v>
      </c>
      <c r="D149" s="2">
        <v>0.24166666666666656</v>
      </c>
      <c r="E149" s="2">
        <v>9.9999999999999756E-2</v>
      </c>
      <c r="F149" s="2">
        <v>9.9999999999999756E-2</v>
      </c>
      <c r="G149" s="2">
        <v>9.9999999999999756E-2</v>
      </c>
    </row>
    <row r="150" spans="1:7" x14ac:dyDescent="0.3">
      <c r="A150" s="1">
        <v>45029</v>
      </c>
      <c r="B150" s="2">
        <v>0.19999999999999951</v>
      </c>
      <c r="C150" s="2">
        <v>0.39999999999999902</v>
      </c>
      <c r="D150" s="2">
        <v>0.25138888888888872</v>
      </c>
      <c r="E150" s="2">
        <v>9.9999999999999756E-2</v>
      </c>
      <c r="F150" s="2">
        <v>9.9999999999999756E-2</v>
      </c>
      <c r="G150" s="2">
        <v>9.9999999999999756E-2</v>
      </c>
    </row>
    <row r="151" spans="1:7" x14ac:dyDescent="0.3">
      <c r="A151" s="1">
        <v>45030</v>
      </c>
      <c r="B151" s="2">
        <v>0.23472222222222211</v>
      </c>
      <c r="C151" s="2">
        <v>0.45694444444444415</v>
      </c>
      <c r="D151" s="2">
        <v>0.2999999999999996</v>
      </c>
      <c r="E151" s="2">
        <v>0.1354166666666663</v>
      </c>
      <c r="F151" s="2">
        <v>9.9999999999999756E-2</v>
      </c>
      <c r="G151" s="2">
        <v>9.9999999999999756E-2</v>
      </c>
    </row>
    <row r="152" spans="1:7" x14ac:dyDescent="0.3">
      <c r="A152" s="1">
        <v>45031</v>
      </c>
      <c r="B152" s="2">
        <v>0.20763888888888837</v>
      </c>
      <c r="C152" s="2">
        <v>0.5020833333333341</v>
      </c>
      <c r="D152" s="2">
        <v>0.25208333333333377</v>
      </c>
      <c r="E152" s="2">
        <v>0.15138888888888929</v>
      </c>
      <c r="F152" s="2">
        <v>9.9999999999999756E-2</v>
      </c>
      <c r="G152" s="2">
        <v>9.9999999999999756E-2</v>
      </c>
    </row>
    <row r="153" spans="1:7" x14ac:dyDescent="0.3">
      <c r="A153" s="1">
        <v>45032</v>
      </c>
      <c r="B153" s="2">
        <v>0.19999999999999951</v>
      </c>
      <c r="C153" s="2">
        <v>0.39999999999999902</v>
      </c>
      <c r="D153" s="2">
        <v>0.19999999999999951</v>
      </c>
      <c r="E153" s="2">
        <v>9.9999999999999756E-2</v>
      </c>
      <c r="F153" s="2">
        <v>9.9999999999999756E-2</v>
      </c>
      <c r="G153" s="2">
        <v>9.9999999999999756E-2</v>
      </c>
    </row>
    <row r="154" spans="1:7" x14ac:dyDescent="0.3">
      <c r="A154" s="1">
        <v>45033</v>
      </c>
      <c r="B154" s="2">
        <v>0.19999999999999951</v>
      </c>
      <c r="C154" s="2">
        <v>0.39999999999999902</v>
      </c>
      <c r="D154" s="2">
        <v>0.19999999999999951</v>
      </c>
      <c r="E154" s="2">
        <v>9.9999999999999756E-2</v>
      </c>
      <c r="F154" s="2">
        <v>9.9999999999999756E-2</v>
      </c>
      <c r="G154" s="2">
        <v>9.9999999999999756E-2</v>
      </c>
    </row>
    <row r="155" spans="1:7" x14ac:dyDescent="0.3">
      <c r="A155" s="1">
        <v>45034</v>
      </c>
      <c r="B155" s="2">
        <v>0.19999999999999951</v>
      </c>
      <c r="C155" s="2">
        <v>0.39999999999999902</v>
      </c>
      <c r="D155" s="2">
        <v>0.19999999999999951</v>
      </c>
      <c r="E155" s="2">
        <v>9.9999999999999756E-2</v>
      </c>
      <c r="F155" s="2">
        <v>9.9999999999999756E-2</v>
      </c>
      <c r="G155" s="2">
        <v>9.9999999999999756E-2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defaultRowHeight="16.5" x14ac:dyDescent="0.3"/>
  <cols>
    <col min="1" max="1" width="15.25" bestFit="1" customWidth="1"/>
  </cols>
  <sheetData>
    <row r="1" spans="1:7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44881</v>
      </c>
      <c r="B2" s="2">
        <v>13.400694444444435</v>
      </c>
      <c r="C2" s="2">
        <v>5.601388888888887</v>
      </c>
      <c r="D2" s="2">
        <v>5.709027777777786</v>
      </c>
      <c r="E2" s="2">
        <v>20.321527777777774</v>
      </c>
      <c r="F2" s="2">
        <v>7.1069444444444407</v>
      </c>
      <c r="G2" s="2">
        <v>15.170138888888893</v>
      </c>
    </row>
    <row r="3" spans="1:7" x14ac:dyDescent="0.3">
      <c r="A3" s="1">
        <v>44882</v>
      </c>
      <c r="B3" s="2">
        <v>10.418055555555549</v>
      </c>
      <c r="C3" s="2">
        <v>5.1250000000000044</v>
      </c>
      <c r="D3" s="2">
        <v>5.9152777777777681</v>
      </c>
      <c r="E3" s="2">
        <v>12.063888888888888</v>
      </c>
      <c r="F3" s="2">
        <v>6.0437500000000108</v>
      </c>
      <c r="G3" s="2">
        <v>6.742361111111113</v>
      </c>
    </row>
    <row r="4" spans="1:7" x14ac:dyDescent="0.3">
      <c r="A4" s="1">
        <v>44883</v>
      </c>
      <c r="B4" s="2">
        <v>10.870833333333319</v>
      </c>
      <c r="C4" s="2">
        <v>5.5263888888888903</v>
      </c>
      <c r="D4" s="2">
        <v>6.9263888888888836</v>
      </c>
      <c r="E4" s="2">
        <v>10.810416666666637</v>
      </c>
      <c r="F4" s="2">
        <v>6.662500000000005</v>
      </c>
      <c r="G4" s="2">
        <v>6.8270833333333201</v>
      </c>
    </row>
    <row r="5" spans="1:7" x14ac:dyDescent="0.3">
      <c r="A5" s="1">
        <v>44884</v>
      </c>
      <c r="B5" s="2">
        <v>11.922222222222224</v>
      </c>
      <c r="C5" s="2">
        <v>6.1256944444444441</v>
      </c>
      <c r="D5" s="2">
        <v>8.2743055555555554</v>
      </c>
      <c r="E5" s="2">
        <v>10.746527777777755</v>
      </c>
      <c r="F5" s="2">
        <v>7.9256944444444519</v>
      </c>
      <c r="G5" s="2">
        <v>7.625000000000008</v>
      </c>
    </row>
    <row r="6" spans="1:7" x14ac:dyDescent="0.3">
      <c r="A6" s="1">
        <v>44885</v>
      </c>
      <c r="B6" s="2">
        <v>12.85069444444445</v>
      </c>
      <c r="C6" s="2">
        <v>6.5958333333333323</v>
      </c>
      <c r="D6" s="2">
        <v>9.3888888888888911</v>
      </c>
      <c r="E6" s="2">
        <v>10.856249999999998</v>
      </c>
      <c r="F6" s="2">
        <v>9.1965277777777814</v>
      </c>
      <c r="G6" s="2">
        <v>8.4409722222222214</v>
      </c>
    </row>
    <row r="7" spans="1:7" x14ac:dyDescent="0.3">
      <c r="A7" s="1">
        <v>44886</v>
      </c>
      <c r="B7" s="2">
        <v>13.94791666666667</v>
      </c>
      <c r="C7" s="2">
        <v>7.5513888888888845</v>
      </c>
      <c r="D7" s="2">
        <v>10.7</v>
      </c>
      <c r="E7" s="2">
        <v>11.317361111111122</v>
      </c>
      <c r="F7" s="2">
        <v>10.548611111111116</v>
      </c>
      <c r="G7" s="2">
        <v>9.7013888888888893</v>
      </c>
    </row>
    <row r="8" spans="1:7" x14ac:dyDescent="0.3">
      <c r="A8" s="1">
        <v>44887</v>
      </c>
      <c r="B8" s="2">
        <v>14.650694444444396</v>
      </c>
      <c r="C8" s="2">
        <v>8.3548611111111128</v>
      </c>
      <c r="D8" s="2">
        <v>11.458333333333364</v>
      </c>
      <c r="E8" s="2">
        <v>11.85902777777779</v>
      </c>
      <c r="F8" s="2">
        <v>11.334722222222229</v>
      </c>
      <c r="G8" s="2">
        <v>10.686111111111106</v>
      </c>
    </row>
    <row r="9" spans="1:7" x14ac:dyDescent="0.3">
      <c r="A9" s="1">
        <v>44888</v>
      </c>
      <c r="B9" s="2">
        <v>14.461111111111109</v>
      </c>
      <c r="C9" s="2">
        <v>8.5437500000000064</v>
      </c>
      <c r="D9" s="2">
        <v>11.486111111111111</v>
      </c>
      <c r="E9" s="2">
        <v>12.076388888888895</v>
      </c>
      <c r="F9" s="2">
        <v>11.436805555555555</v>
      </c>
      <c r="G9" s="2">
        <v>11.090972222222241</v>
      </c>
    </row>
    <row r="10" spans="1:7" x14ac:dyDescent="0.3">
      <c r="A10" s="1">
        <v>44889</v>
      </c>
      <c r="B10" s="2">
        <v>15.879861111111106</v>
      </c>
      <c r="C10" s="2">
        <v>10.104166666666664</v>
      </c>
      <c r="D10" s="2">
        <v>12.919444444444446</v>
      </c>
      <c r="E10" s="2">
        <v>12.890277777777772</v>
      </c>
      <c r="F10" s="2">
        <v>12.961111111111128</v>
      </c>
      <c r="G10" s="2">
        <v>12.350694444444452</v>
      </c>
    </row>
    <row r="11" spans="1:7" x14ac:dyDescent="0.3">
      <c r="A11" s="1">
        <v>44890</v>
      </c>
      <c r="B11" s="2">
        <v>17.009722222222219</v>
      </c>
      <c r="C11" s="2">
        <v>11.018749999999997</v>
      </c>
      <c r="D11" s="2">
        <v>13.981944444444441</v>
      </c>
      <c r="E11" s="2">
        <v>13.92499999999999</v>
      </c>
      <c r="F11" s="2">
        <v>14.265972222222217</v>
      </c>
      <c r="G11" s="2">
        <v>13.703472222222214</v>
      </c>
    </row>
    <row r="12" spans="1:7" x14ac:dyDescent="0.3">
      <c r="A12" s="1">
        <v>44891</v>
      </c>
      <c r="B12" s="2">
        <v>17.911111111111119</v>
      </c>
      <c r="C12" s="2">
        <v>11.702083333333327</v>
      </c>
      <c r="D12" s="2">
        <v>14.83680555555555</v>
      </c>
      <c r="E12" s="2">
        <v>14.700000000000014</v>
      </c>
      <c r="F12" s="2">
        <v>15.220138888888901</v>
      </c>
      <c r="G12" s="2">
        <v>14.721527777777778</v>
      </c>
    </row>
    <row r="13" spans="1:7" x14ac:dyDescent="0.3">
      <c r="A13" s="1">
        <v>44892</v>
      </c>
      <c r="B13" s="2">
        <v>19.779166666666669</v>
      </c>
      <c r="C13" s="2">
        <v>13.014583333333334</v>
      </c>
      <c r="D13" s="2">
        <v>16.411111111111122</v>
      </c>
      <c r="E13" s="2">
        <v>16.106944444444458</v>
      </c>
      <c r="F13" s="2">
        <v>16.866666666666674</v>
      </c>
      <c r="G13" s="2">
        <v>16.218055555555566</v>
      </c>
    </row>
    <row r="14" spans="1:7" x14ac:dyDescent="0.3">
      <c r="A14" s="1">
        <v>44893</v>
      </c>
      <c r="B14" s="2">
        <v>18.188888888888883</v>
      </c>
      <c r="C14" s="2">
        <v>12.237500000000002</v>
      </c>
      <c r="D14" s="2">
        <v>15.15763888888889</v>
      </c>
      <c r="E14" s="2">
        <v>15.497916666666701</v>
      </c>
      <c r="F14" s="2">
        <v>16.053472222222201</v>
      </c>
      <c r="G14" s="2">
        <v>15.997222222222222</v>
      </c>
    </row>
    <row r="15" spans="1:7" x14ac:dyDescent="0.3">
      <c r="A15" s="1">
        <v>44894</v>
      </c>
      <c r="B15" s="2">
        <v>0.43402777777777685</v>
      </c>
      <c r="C15" s="2">
        <v>0.42708333333333232</v>
      </c>
      <c r="D15" s="2">
        <v>0.4437499999999992</v>
      </c>
      <c r="E15" s="2">
        <v>0.23680555555555546</v>
      </c>
      <c r="F15" s="2">
        <v>9.9999999999999756E-2</v>
      </c>
      <c r="G15" s="2">
        <v>0.39999999999999902</v>
      </c>
    </row>
    <row r="16" spans="1:7" x14ac:dyDescent="0.3">
      <c r="A16" s="1">
        <v>44895</v>
      </c>
      <c r="B16" s="2">
        <v>0.2999999999999996</v>
      </c>
      <c r="C16" s="2">
        <v>0.39999999999999902</v>
      </c>
      <c r="D16" s="2">
        <v>0.40624999999999911</v>
      </c>
      <c r="E16" s="2">
        <v>0.19999999999999951</v>
      </c>
      <c r="F16" s="2">
        <v>9.9999999999999756E-2</v>
      </c>
      <c r="G16" s="2">
        <v>0.39999999999999902</v>
      </c>
    </row>
    <row r="17" spans="1:7" x14ac:dyDescent="0.3">
      <c r="A17" s="1">
        <v>44896</v>
      </c>
      <c r="B17" s="2">
        <v>0.33333333333333237</v>
      </c>
      <c r="C17" s="2">
        <v>0.39999999999999902</v>
      </c>
      <c r="D17" s="2">
        <v>0.5</v>
      </c>
      <c r="E17" s="2">
        <v>0.27777777777777768</v>
      </c>
      <c r="F17" s="2">
        <v>9.9999999999999756E-2</v>
      </c>
      <c r="G17" s="2">
        <v>0.39999999999999902</v>
      </c>
    </row>
    <row r="18" spans="1:7" x14ac:dyDescent="0.3">
      <c r="A18" s="1">
        <v>44897</v>
      </c>
      <c r="B18" s="2">
        <v>0.40624999999999911</v>
      </c>
      <c r="C18" s="2">
        <v>0.39999999999999902</v>
      </c>
      <c r="D18" s="2">
        <v>0.5</v>
      </c>
      <c r="E18" s="2">
        <v>0.2999999999999996</v>
      </c>
      <c r="F18" s="2">
        <v>9.9999999999999756E-2</v>
      </c>
      <c r="G18" s="2">
        <v>0.39999999999999902</v>
      </c>
    </row>
    <row r="19" spans="1:7" x14ac:dyDescent="0.3">
      <c r="A19" s="1">
        <v>44898</v>
      </c>
      <c r="B19" s="2">
        <v>0.35416666666666508</v>
      </c>
      <c r="C19" s="2">
        <v>0.3562499999999984</v>
      </c>
      <c r="D19" s="2">
        <v>0.5</v>
      </c>
      <c r="E19" s="2">
        <v>0.2999999999999996</v>
      </c>
      <c r="F19" s="2">
        <v>9.9999999999999756E-2</v>
      </c>
      <c r="G19" s="2">
        <v>0.39999999999999902</v>
      </c>
    </row>
    <row r="20" spans="1:7" x14ac:dyDescent="0.3">
      <c r="A20" s="1">
        <v>44899</v>
      </c>
      <c r="B20" s="2">
        <v>0.31041666666666645</v>
      </c>
      <c r="C20" s="2">
        <v>0.36180555555555483</v>
      </c>
      <c r="D20" s="2">
        <v>0.5</v>
      </c>
      <c r="E20" s="2">
        <v>0.29374999999999996</v>
      </c>
      <c r="F20" s="2">
        <v>9.9999999999999756E-2</v>
      </c>
      <c r="G20" s="2">
        <v>0.39999999999999902</v>
      </c>
    </row>
    <row r="21" spans="1:7" x14ac:dyDescent="0.3">
      <c r="A21" s="1">
        <v>44900</v>
      </c>
      <c r="B21" s="2">
        <v>0.39999999999999902</v>
      </c>
      <c r="C21" s="2">
        <v>0.39999999999999902</v>
      </c>
      <c r="D21" s="2">
        <v>0.5</v>
      </c>
      <c r="E21" s="2">
        <v>0.29027777777777752</v>
      </c>
      <c r="F21" s="2">
        <v>9.9999999999999756E-2</v>
      </c>
      <c r="G21" s="2">
        <v>0.42013888888888817</v>
      </c>
    </row>
    <row r="22" spans="1:7" x14ac:dyDescent="0.3">
      <c r="A22" s="1">
        <v>44901</v>
      </c>
      <c r="B22" s="2">
        <v>0.39999999999999902</v>
      </c>
      <c r="C22" s="2">
        <v>0.39999999999999902</v>
      </c>
      <c r="D22" s="2">
        <v>0.5</v>
      </c>
      <c r="E22" s="2">
        <v>0.2999999999999996</v>
      </c>
      <c r="F22" s="2">
        <v>9.9999999999999756E-2</v>
      </c>
      <c r="G22" s="2">
        <v>0.5</v>
      </c>
    </row>
    <row r="23" spans="1:7" x14ac:dyDescent="0.3">
      <c r="A23" s="1">
        <v>44902</v>
      </c>
      <c r="B23" s="2">
        <v>0.39999999999999902</v>
      </c>
      <c r="C23" s="2">
        <v>0.39999999999999902</v>
      </c>
      <c r="D23" s="2">
        <v>0.50624999999999987</v>
      </c>
      <c r="E23" s="2">
        <v>0.2999999999999996</v>
      </c>
      <c r="F23" s="2">
        <v>9.9999999999999756E-2</v>
      </c>
      <c r="G23" s="2">
        <v>0.5</v>
      </c>
    </row>
    <row r="24" spans="1:7" x14ac:dyDescent="0.3">
      <c r="A24" s="1">
        <v>44903</v>
      </c>
      <c r="B24" s="2">
        <v>0.39999999999999902</v>
      </c>
      <c r="C24" s="2">
        <v>0.39999999999999902</v>
      </c>
      <c r="D24" s="2">
        <v>0.5999999999999992</v>
      </c>
      <c r="E24" s="2">
        <v>0.2999999999999996</v>
      </c>
      <c r="F24" s="2">
        <v>9.9999999999999756E-2</v>
      </c>
      <c r="G24" s="2">
        <v>0.5</v>
      </c>
    </row>
    <row r="25" spans="1:7" x14ac:dyDescent="0.3">
      <c r="A25" s="1">
        <v>44904</v>
      </c>
      <c r="B25" s="2">
        <v>0.39999999999999902</v>
      </c>
      <c r="C25" s="2">
        <v>0.39999999999999902</v>
      </c>
      <c r="D25" s="2">
        <v>0.64444444444444615</v>
      </c>
      <c r="E25" s="2">
        <v>0.35763888888888823</v>
      </c>
      <c r="F25" s="2">
        <v>9.9999999999999756E-2</v>
      </c>
      <c r="G25" s="2">
        <v>0.53958333333333275</v>
      </c>
    </row>
    <row r="26" spans="1:7" x14ac:dyDescent="0.3">
      <c r="A26" s="1">
        <v>44905</v>
      </c>
      <c r="B26" s="2">
        <v>0.47222222222222221</v>
      </c>
      <c r="C26" s="2">
        <v>0.39999999999999902</v>
      </c>
      <c r="D26" s="2">
        <v>0.74861111111111023</v>
      </c>
      <c r="E26" s="2">
        <v>0.39999999999999902</v>
      </c>
      <c r="F26" s="2">
        <v>9.9999999999999756E-2</v>
      </c>
      <c r="G26" s="2">
        <v>0.5999999999999992</v>
      </c>
    </row>
    <row r="27" spans="1:7" x14ac:dyDescent="0.3">
      <c r="A27" s="1">
        <v>44906</v>
      </c>
      <c r="B27" s="2">
        <v>0.5</v>
      </c>
      <c r="C27" s="2">
        <v>0.39999999999999902</v>
      </c>
      <c r="D27" s="2">
        <v>0.9437499999999992</v>
      </c>
      <c r="E27" s="2">
        <v>0.46319444444444435</v>
      </c>
      <c r="F27" s="2">
        <v>9.9999999999999756E-2</v>
      </c>
      <c r="G27" s="2">
        <v>0.67777777777777948</v>
      </c>
    </row>
    <row r="28" spans="1:7" x14ac:dyDescent="0.3">
      <c r="A28" s="1">
        <v>44907</v>
      </c>
      <c r="B28" s="2">
        <v>0.64583333333333515</v>
      </c>
      <c r="C28" s="2">
        <v>0.40069444444444346</v>
      </c>
      <c r="D28" s="2">
        <v>1.6298611111111119</v>
      </c>
      <c r="E28" s="2">
        <v>0.69236111111111054</v>
      </c>
      <c r="F28" s="2">
        <v>9.9999999999999756E-2</v>
      </c>
      <c r="G28" s="2">
        <v>1.0902777777777779</v>
      </c>
    </row>
    <row r="29" spans="1:7" x14ac:dyDescent="0.3">
      <c r="A29" s="1">
        <v>44908</v>
      </c>
      <c r="B29" s="2">
        <v>0.69166666666666798</v>
      </c>
      <c r="C29" s="2">
        <v>0.43055555555555503</v>
      </c>
      <c r="D29" s="2">
        <v>1.7854166666666613</v>
      </c>
      <c r="E29" s="2">
        <v>0.74861111111111212</v>
      </c>
      <c r="F29" s="2">
        <v>9.9999999999999756E-2</v>
      </c>
      <c r="G29" s="2">
        <v>1.2833333333333288</v>
      </c>
    </row>
    <row r="30" spans="1:7" x14ac:dyDescent="0.3">
      <c r="A30" s="1">
        <v>44909</v>
      </c>
      <c r="B30" s="2">
        <v>0.73958333333333293</v>
      </c>
      <c r="C30" s="2">
        <v>0.5</v>
      </c>
      <c r="D30" s="2">
        <v>1.8472222222222234</v>
      </c>
      <c r="E30" s="2">
        <v>0.78749999999999809</v>
      </c>
      <c r="F30" s="2">
        <v>9.9999999999999756E-2</v>
      </c>
      <c r="G30" s="2">
        <v>1.4027777777777788</v>
      </c>
    </row>
    <row r="31" spans="1:7" x14ac:dyDescent="0.3">
      <c r="A31" s="1">
        <v>44910</v>
      </c>
      <c r="B31" s="2">
        <v>1.3194444444444455</v>
      </c>
      <c r="C31" s="2">
        <v>0.5</v>
      </c>
      <c r="D31" s="2">
        <v>2.8187499999999996</v>
      </c>
      <c r="E31" s="2">
        <v>1.0763888888888891</v>
      </c>
      <c r="F31" s="2">
        <v>9.9999999999999756E-2</v>
      </c>
      <c r="G31" s="2">
        <v>2.4180555555555561</v>
      </c>
    </row>
    <row r="32" spans="1:7" x14ac:dyDescent="0.3">
      <c r="A32" s="1">
        <v>44911</v>
      </c>
      <c r="B32" s="2">
        <v>1.0020833333333341</v>
      </c>
      <c r="C32" s="2">
        <v>0.5</v>
      </c>
      <c r="D32" s="2">
        <v>2.4506944444444514</v>
      </c>
      <c r="E32" s="2">
        <v>1.0312500000000002</v>
      </c>
      <c r="F32" s="2">
        <v>9.9999999999999756E-2</v>
      </c>
      <c r="G32" s="2">
        <v>2.603472222222222</v>
      </c>
    </row>
    <row r="33" spans="1:7" x14ac:dyDescent="0.3">
      <c r="A33" s="1">
        <v>44912</v>
      </c>
      <c r="B33" s="2">
        <v>1.4500000000000024</v>
      </c>
      <c r="C33" s="2">
        <v>0.58402777777777726</v>
      </c>
      <c r="D33" s="2">
        <v>2.6861111111111149</v>
      </c>
      <c r="E33" s="2">
        <v>1.1576388888888911</v>
      </c>
      <c r="F33" s="2">
        <v>9.9999999999999756E-2</v>
      </c>
      <c r="G33" s="2">
        <v>3.2395833333333339</v>
      </c>
    </row>
    <row r="34" spans="1:7" x14ac:dyDescent="0.3">
      <c r="A34" s="1">
        <v>44913</v>
      </c>
      <c r="B34" s="2">
        <v>2.1562499999999978</v>
      </c>
      <c r="C34" s="2">
        <v>0.66250000000000187</v>
      </c>
      <c r="D34" s="2">
        <v>3.0465277777777868</v>
      </c>
      <c r="E34" s="2">
        <v>1.4256944444444462</v>
      </c>
      <c r="F34" s="2">
        <v>0.15694444444444405</v>
      </c>
      <c r="G34" s="2">
        <v>4.42777777777777</v>
      </c>
    </row>
    <row r="35" spans="1:7" x14ac:dyDescent="0.3">
      <c r="A35" s="1">
        <v>44914</v>
      </c>
      <c r="B35" s="2">
        <v>4.201388888888884</v>
      </c>
      <c r="C35" s="2">
        <v>1.0611111111111116</v>
      </c>
      <c r="D35" s="2">
        <v>4.1326388888888941</v>
      </c>
      <c r="E35" s="2">
        <v>2.1583333333333332</v>
      </c>
      <c r="F35" s="2">
        <v>0.8875000000000004</v>
      </c>
      <c r="G35" s="2">
        <v>5.5708333333333346</v>
      </c>
    </row>
    <row r="36" spans="1:7" x14ac:dyDescent="0.3">
      <c r="A36" s="1">
        <v>44915</v>
      </c>
      <c r="B36" s="2">
        <v>5.7222222222222276</v>
      </c>
      <c r="C36" s="2">
        <v>1.7104166666666676</v>
      </c>
      <c r="D36" s="2">
        <v>5.3472222222222294</v>
      </c>
      <c r="E36" s="2">
        <v>3.4833333333333343</v>
      </c>
      <c r="F36" s="2">
        <v>3.4465277777777823</v>
      </c>
      <c r="G36" s="2">
        <v>6.7263888888888976</v>
      </c>
    </row>
    <row r="37" spans="1:7" x14ac:dyDescent="0.3">
      <c r="A37" s="1">
        <v>44916</v>
      </c>
      <c r="B37" s="2">
        <v>2.6493055555555474</v>
      </c>
      <c r="C37" s="2">
        <v>1.1277777777777813</v>
      </c>
      <c r="D37" s="2">
        <v>2.8048611111111112</v>
      </c>
      <c r="E37" s="2">
        <v>1.709722222222227</v>
      </c>
      <c r="F37" s="2">
        <v>2.2083333333333455</v>
      </c>
      <c r="G37" s="2">
        <v>3.7763888888888855</v>
      </c>
    </row>
    <row r="38" spans="1:7" x14ac:dyDescent="0.3">
      <c r="A38" s="1">
        <v>44917</v>
      </c>
      <c r="B38" s="2">
        <v>0.39513888888888793</v>
      </c>
      <c r="C38" s="2">
        <v>0.39999999999999902</v>
      </c>
      <c r="D38" s="2">
        <v>0.54930555555555616</v>
      </c>
      <c r="E38" s="2">
        <v>0.2999999999999996</v>
      </c>
      <c r="F38" s="2">
        <v>9.9999999999999756E-2</v>
      </c>
      <c r="G38" s="2">
        <v>0.5</v>
      </c>
    </row>
    <row r="39" spans="1:7" x14ac:dyDescent="0.3">
      <c r="A39" s="1">
        <v>44918</v>
      </c>
      <c r="B39" s="2">
        <v>0.39999999999999902</v>
      </c>
      <c r="C39" s="2">
        <v>0.39999999999999902</v>
      </c>
      <c r="D39" s="2">
        <v>0.5</v>
      </c>
      <c r="E39" s="2">
        <v>0.2999999999999996</v>
      </c>
      <c r="F39" s="2">
        <v>9.9999999999999756E-2</v>
      </c>
      <c r="G39" s="2">
        <v>0.5</v>
      </c>
    </row>
    <row r="40" spans="1:7" x14ac:dyDescent="0.3">
      <c r="A40" s="1">
        <v>44919</v>
      </c>
      <c r="B40" s="2">
        <v>0.34999999999999853</v>
      </c>
      <c r="C40" s="2">
        <v>0.39999999999999902</v>
      </c>
      <c r="D40" s="2">
        <v>0.5</v>
      </c>
      <c r="E40" s="2">
        <v>0.26180555555555629</v>
      </c>
      <c r="F40" s="2">
        <v>9.9999999999999756E-2</v>
      </c>
      <c r="G40" s="2">
        <v>0.5</v>
      </c>
    </row>
    <row r="41" spans="1:7" x14ac:dyDescent="0.3">
      <c r="A41" s="1">
        <v>44920</v>
      </c>
      <c r="B41" s="2">
        <v>0.3631944444444436</v>
      </c>
      <c r="C41" s="2">
        <v>0.39999999999999902</v>
      </c>
      <c r="D41" s="2">
        <v>0.5</v>
      </c>
      <c r="E41" s="2">
        <v>0.21944444444444422</v>
      </c>
      <c r="F41" s="2">
        <v>9.9999999999999756E-2</v>
      </c>
      <c r="G41" s="2">
        <v>0.42986111111111014</v>
      </c>
    </row>
    <row r="42" spans="1:7" x14ac:dyDescent="0.3">
      <c r="A42" s="1">
        <v>44921</v>
      </c>
      <c r="B42" s="2">
        <v>0.34999999999999948</v>
      </c>
      <c r="C42" s="2">
        <v>0.39999999999999902</v>
      </c>
      <c r="D42" s="2">
        <v>0.5</v>
      </c>
      <c r="E42" s="2">
        <v>0.2999999999999996</v>
      </c>
      <c r="F42" s="2">
        <v>9.9999999999999756E-2</v>
      </c>
      <c r="G42" s="2">
        <v>0.48958333333333331</v>
      </c>
    </row>
    <row r="43" spans="1:7" x14ac:dyDescent="0.3">
      <c r="A43" s="1">
        <v>44922</v>
      </c>
      <c r="B43" s="2">
        <v>0.39999999999999902</v>
      </c>
      <c r="C43" s="2">
        <v>0.39999999999999902</v>
      </c>
      <c r="D43" s="2">
        <v>0.5</v>
      </c>
      <c r="E43" s="2">
        <v>0.2999999999999996</v>
      </c>
      <c r="F43" s="2">
        <v>9.9999999999999756E-2</v>
      </c>
      <c r="G43" s="2">
        <v>0.5</v>
      </c>
    </row>
    <row r="44" spans="1:7" x14ac:dyDescent="0.3">
      <c r="A44" s="1">
        <v>44923</v>
      </c>
      <c r="B44" s="2">
        <v>0.39999999999999902</v>
      </c>
      <c r="C44" s="2">
        <v>0.39999999999999902</v>
      </c>
      <c r="D44" s="2">
        <v>0.5</v>
      </c>
      <c r="E44" s="2">
        <v>0.2999999999999996</v>
      </c>
      <c r="F44" s="2">
        <v>9.9999999999999756E-2</v>
      </c>
      <c r="G44" s="2">
        <v>0.52430555555555491</v>
      </c>
    </row>
    <row r="45" spans="1:7" x14ac:dyDescent="0.3">
      <c r="A45" s="1">
        <v>44924</v>
      </c>
      <c r="B45" s="2">
        <v>0.39999999999999902</v>
      </c>
      <c r="C45" s="2">
        <v>0.44166666666666626</v>
      </c>
      <c r="D45" s="2">
        <v>0.58402777777777726</v>
      </c>
      <c r="E45" s="2">
        <v>0.36944444444444363</v>
      </c>
      <c r="F45" s="2">
        <v>9.9999999999999756E-2</v>
      </c>
      <c r="G45" s="2">
        <v>0.63055555555555709</v>
      </c>
    </row>
    <row r="46" spans="1:7" x14ac:dyDescent="0.3">
      <c r="A46" s="1">
        <v>44925</v>
      </c>
      <c r="B46" s="2">
        <v>0.47708333333333336</v>
      </c>
      <c r="C46" s="2">
        <v>0.4875000000000006</v>
      </c>
      <c r="D46" s="2">
        <v>0.5999999999999992</v>
      </c>
      <c r="E46" s="2">
        <v>0.39999999999999902</v>
      </c>
      <c r="F46" s="2">
        <v>9.9999999999999756E-2</v>
      </c>
      <c r="G46" s="2">
        <v>0.89722222222222214</v>
      </c>
    </row>
    <row r="47" spans="1:7" x14ac:dyDescent="0.3">
      <c r="A47" s="1">
        <v>44926</v>
      </c>
      <c r="B47" s="2">
        <v>0.3437500000000005</v>
      </c>
      <c r="C47" s="2">
        <v>0.35833333333333178</v>
      </c>
      <c r="D47" s="2">
        <v>0.49861111111111178</v>
      </c>
      <c r="E47" s="2">
        <v>0.27500000000000097</v>
      </c>
      <c r="F47" s="2">
        <v>9.9999999999999756E-2</v>
      </c>
      <c r="G47" s="2">
        <v>0.82361111111111118</v>
      </c>
    </row>
    <row r="48" spans="1:7" x14ac:dyDescent="0.3">
      <c r="A48" s="1">
        <v>44927</v>
      </c>
      <c r="B48" s="2">
        <v>0.20763888888888851</v>
      </c>
      <c r="C48" s="2">
        <v>0.2999999999999996</v>
      </c>
      <c r="D48" s="2">
        <v>0.39999999999999902</v>
      </c>
      <c r="E48" s="2">
        <v>0.19999999999999951</v>
      </c>
      <c r="F48" s="2">
        <v>9.9999999999999756E-2</v>
      </c>
      <c r="G48" s="2">
        <v>0.4812500000000004</v>
      </c>
    </row>
    <row r="49" spans="1:7" x14ac:dyDescent="0.3">
      <c r="A49" s="1">
        <v>44928</v>
      </c>
      <c r="B49" s="2">
        <v>0.21736111111111087</v>
      </c>
      <c r="C49" s="2">
        <v>0.2999999999999996</v>
      </c>
      <c r="D49" s="2">
        <v>0.39999999999999902</v>
      </c>
      <c r="E49" s="2">
        <v>0.19999999999999951</v>
      </c>
      <c r="F49" s="2">
        <v>9.9999999999999756E-2</v>
      </c>
      <c r="G49" s="2">
        <v>0.43749999999999939</v>
      </c>
    </row>
    <row r="50" spans="1:7" x14ac:dyDescent="0.3">
      <c r="A50" s="1">
        <v>44929</v>
      </c>
      <c r="B50" s="2">
        <v>0.28611111111111087</v>
      </c>
      <c r="C50" s="2">
        <v>0.2999999999999996</v>
      </c>
      <c r="D50" s="2">
        <v>0.39999999999999902</v>
      </c>
      <c r="E50" s="2">
        <v>0.19999999999999951</v>
      </c>
      <c r="F50" s="2">
        <v>9.9999999999999756E-2</v>
      </c>
      <c r="G50" s="2">
        <v>0.47291666666666671</v>
      </c>
    </row>
    <row r="51" spans="1:7" x14ac:dyDescent="0.3">
      <c r="A51" s="1">
        <v>44930</v>
      </c>
      <c r="B51" s="2">
        <v>0.2999999999999996</v>
      </c>
      <c r="C51" s="2">
        <v>0.2999999999999996</v>
      </c>
      <c r="D51" s="2">
        <v>0.438194444444444</v>
      </c>
      <c r="E51" s="2">
        <v>0.22222222222222204</v>
      </c>
      <c r="F51" s="2">
        <v>9.9999999999999756E-2</v>
      </c>
      <c r="G51" s="2">
        <v>0.5</v>
      </c>
    </row>
    <row r="52" spans="1:7" x14ac:dyDescent="0.3">
      <c r="A52" s="1">
        <v>44931</v>
      </c>
      <c r="B52" s="2">
        <v>0.2999999999999996</v>
      </c>
      <c r="C52" s="2">
        <v>0.36597222222222148</v>
      </c>
      <c r="D52" s="2">
        <v>0.5</v>
      </c>
      <c r="E52" s="2">
        <v>0.2999999999999996</v>
      </c>
      <c r="F52" s="2">
        <v>9.9999999999999756E-2</v>
      </c>
      <c r="G52" s="2">
        <v>0.49444444444444474</v>
      </c>
    </row>
    <row r="53" spans="1:7" x14ac:dyDescent="0.3">
      <c r="A53" s="1">
        <v>44932</v>
      </c>
      <c r="B53" s="2">
        <v>0.28819444444444475</v>
      </c>
      <c r="C53" s="2">
        <v>0.37916666666666538</v>
      </c>
      <c r="D53" s="2">
        <v>0.49930555555555561</v>
      </c>
      <c r="E53" s="2">
        <v>0.28611111111111154</v>
      </c>
      <c r="F53" s="2">
        <v>9.9999999999999756E-2</v>
      </c>
      <c r="G53" s="2">
        <v>0.39999999999999902</v>
      </c>
    </row>
    <row r="54" spans="1:7" x14ac:dyDescent="0.3">
      <c r="A54" s="1">
        <v>44933</v>
      </c>
      <c r="B54" s="2">
        <v>0.19999999999999951</v>
      </c>
      <c r="C54" s="2">
        <v>0.2999999999999996</v>
      </c>
      <c r="D54" s="2">
        <v>0.39861111111111014</v>
      </c>
      <c r="E54" s="2">
        <v>0.19999999999999951</v>
      </c>
      <c r="F54" s="2">
        <v>9.9999999999999756E-2</v>
      </c>
      <c r="G54" s="2">
        <v>0.39999999999999902</v>
      </c>
    </row>
    <row r="55" spans="1:7" x14ac:dyDescent="0.3">
      <c r="A55" s="1">
        <v>44934</v>
      </c>
      <c r="B55" s="2">
        <v>0.19999999999999951</v>
      </c>
      <c r="C55" s="2">
        <v>0.2999999999999996</v>
      </c>
      <c r="D55" s="2">
        <v>0.39999999999999902</v>
      </c>
      <c r="E55" s="2">
        <v>0.19999999999999951</v>
      </c>
      <c r="F55" s="2">
        <v>9.9999999999999756E-2</v>
      </c>
      <c r="G55" s="2">
        <v>0.39999999999999902</v>
      </c>
    </row>
    <row r="56" spans="1:7" x14ac:dyDescent="0.3">
      <c r="A56" s="1">
        <v>44935</v>
      </c>
      <c r="B56" s="2">
        <v>0.19999999999999951</v>
      </c>
      <c r="C56" s="2">
        <v>0.2999999999999996</v>
      </c>
      <c r="D56" s="2">
        <v>0.39999999999999902</v>
      </c>
      <c r="E56" s="2">
        <v>0.19999999999999951</v>
      </c>
      <c r="F56" s="2">
        <v>9.9999999999999756E-2</v>
      </c>
      <c r="G56" s="2">
        <v>0.39999999999999902</v>
      </c>
    </row>
    <row r="57" spans="1:7" x14ac:dyDescent="0.3">
      <c r="A57" s="1">
        <v>44936</v>
      </c>
      <c r="B57" s="2">
        <v>0.19999999999999951</v>
      </c>
      <c r="C57" s="2">
        <v>0.2999999999999996</v>
      </c>
      <c r="D57" s="2">
        <v>0.39999999999999902</v>
      </c>
      <c r="E57" s="2">
        <v>0.19999999999999951</v>
      </c>
      <c r="F57" s="2">
        <v>9.9999999999999756E-2</v>
      </c>
      <c r="G57" s="2">
        <v>0.39999999999999902</v>
      </c>
    </row>
    <row r="58" spans="1:7" x14ac:dyDescent="0.3">
      <c r="A58" s="1">
        <v>44937</v>
      </c>
      <c r="B58" s="2">
        <v>0.19999999999999951</v>
      </c>
      <c r="C58" s="2">
        <v>0.2999999999999996</v>
      </c>
      <c r="D58" s="2">
        <v>0.39999999999999902</v>
      </c>
      <c r="E58" s="2">
        <v>0.19999999999999951</v>
      </c>
      <c r="F58" s="2">
        <v>9.9999999999999756E-2</v>
      </c>
      <c r="G58" s="2">
        <v>0.39999999999999902</v>
      </c>
    </row>
    <row r="59" spans="1:7" x14ac:dyDescent="0.3">
      <c r="A59" s="1">
        <v>44938</v>
      </c>
      <c r="B59" s="2">
        <v>0.27152777777777776</v>
      </c>
      <c r="C59" s="2">
        <v>0.2999999999999996</v>
      </c>
      <c r="D59" s="2">
        <v>0.39999999999999902</v>
      </c>
      <c r="E59" s="2">
        <v>0.19999999999999951</v>
      </c>
      <c r="F59" s="2">
        <v>9.9999999999999756E-2</v>
      </c>
      <c r="G59" s="2">
        <v>0.39999999999999902</v>
      </c>
    </row>
    <row r="60" spans="1:7" x14ac:dyDescent="0.3">
      <c r="A60" s="1">
        <v>44939</v>
      </c>
      <c r="B60" s="2">
        <v>0.14236111111111135</v>
      </c>
      <c r="C60" s="2">
        <v>0.22291666666666612</v>
      </c>
      <c r="D60" s="2">
        <v>0.32222222222222163</v>
      </c>
      <c r="E60" s="2">
        <v>0.19999999999999951</v>
      </c>
      <c r="F60" s="2">
        <v>9.9999999999999756E-2</v>
      </c>
      <c r="G60" s="2">
        <v>0.32152777777777719</v>
      </c>
    </row>
    <row r="61" spans="1:7" x14ac:dyDescent="0.3">
      <c r="A61" s="1">
        <v>44940</v>
      </c>
      <c r="B61" s="2">
        <v>9.9999999999999756E-2</v>
      </c>
      <c r="C61" s="2">
        <v>0.19999999999999951</v>
      </c>
      <c r="D61" s="2">
        <v>0.2999999999999996</v>
      </c>
      <c r="E61" s="2">
        <v>0.10972222222222194</v>
      </c>
      <c r="F61" s="2">
        <v>9.9999999999999756E-2</v>
      </c>
      <c r="G61" s="2">
        <v>0.2999999999999996</v>
      </c>
    </row>
    <row r="62" spans="1:7" x14ac:dyDescent="0.3">
      <c r="A62" s="1">
        <v>44941</v>
      </c>
      <c r="B62" s="2">
        <v>9.9999999999999756E-2</v>
      </c>
      <c r="C62" s="2">
        <v>0.19999999999999951</v>
      </c>
      <c r="D62" s="2">
        <v>0.2999999999999996</v>
      </c>
      <c r="E62" s="2">
        <v>9.9999999999999756E-2</v>
      </c>
      <c r="F62" s="2">
        <v>9.9999999999999756E-2</v>
      </c>
      <c r="G62" s="2">
        <v>0.23333333333333314</v>
      </c>
    </row>
    <row r="63" spans="1:7" x14ac:dyDescent="0.3">
      <c r="A63" s="1">
        <v>44942</v>
      </c>
      <c r="B63" s="2">
        <v>9.9999999999999756E-2</v>
      </c>
      <c r="C63" s="2">
        <v>0.19999999999999951</v>
      </c>
      <c r="D63" s="2">
        <v>0.2999999999999996</v>
      </c>
      <c r="E63" s="2">
        <v>9.9999999999999756E-2</v>
      </c>
      <c r="F63" s="2">
        <v>9.9999999999999756E-2</v>
      </c>
      <c r="G63" s="2">
        <v>0.22638888888888886</v>
      </c>
    </row>
    <row r="64" spans="1:7" x14ac:dyDescent="0.3">
      <c r="A64" s="1">
        <v>44943</v>
      </c>
      <c r="B64" s="2">
        <v>9.9999999999999756E-2</v>
      </c>
      <c r="C64" s="2">
        <v>0.19999999999999951</v>
      </c>
      <c r="D64" s="2">
        <v>0.2999999999999996</v>
      </c>
      <c r="E64" s="2">
        <v>0.11736111111111096</v>
      </c>
      <c r="F64" s="2">
        <v>9.9999999999999756E-2</v>
      </c>
      <c r="G64" s="2">
        <v>0.19999999999999951</v>
      </c>
    </row>
    <row r="65" spans="1:7" x14ac:dyDescent="0.3">
      <c r="A65" s="1">
        <v>44944</v>
      </c>
      <c r="B65" s="2">
        <v>9.9999999999999756E-2</v>
      </c>
      <c r="C65" s="2">
        <v>0.19999999999999951</v>
      </c>
      <c r="D65" s="2">
        <v>0.2999999999999996</v>
      </c>
      <c r="E65" s="2">
        <v>9.9999999999999756E-2</v>
      </c>
      <c r="F65" s="2">
        <v>9.9999999999999756E-2</v>
      </c>
      <c r="G65" s="2">
        <v>0.19999999999999951</v>
      </c>
    </row>
    <row r="66" spans="1:7" x14ac:dyDescent="0.3">
      <c r="A66" s="1">
        <v>44945</v>
      </c>
      <c r="B66" s="2">
        <v>9.9999999999999756E-2</v>
      </c>
      <c r="C66" s="2">
        <v>0.19999999999999951</v>
      </c>
      <c r="D66" s="2">
        <v>0.2999999999999996</v>
      </c>
      <c r="E66" s="2">
        <v>9.9999999999999756E-2</v>
      </c>
      <c r="F66" s="2">
        <v>9.9999999999999756E-2</v>
      </c>
      <c r="G66" s="2">
        <v>0.19999999999999951</v>
      </c>
    </row>
    <row r="67" spans="1:7" x14ac:dyDescent="0.3">
      <c r="A67" s="1">
        <v>44946</v>
      </c>
      <c r="B67" s="2">
        <v>9.9999999999999756E-2</v>
      </c>
      <c r="C67" s="2">
        <v>0.19999999999999951</v>
      </c>
      <c r="D67" s="2">
        <v>0.2999999999999996</v>
      </c>
      <c r="E67" s="2">
        <v>9.9999999999999756E-2</v>
      </c>
      <c r="F67" s="2">
        <v>9.9999999999999756E-2</v>
      </c>
      <c r="G67" s="2">
        <v>0.19999999999999951</v>
      </c>
    </row>
    <row r="68" spans="1:7" x14ac:dyDescent="0.3">
      <c r="A68" s="1">
        <v>44947</v>
      </c>
      <c r="B68" s="2">
        <v>9.9999999999999756E-2</v>
      </c>
      <c r="C68" s="2">
        <v>0.19999999999999951</v>
      </c>
      <c r="D68" s="2">
        <v>0.2999999999999996</v>
      </c>
      <c r="E68" s="2">
        <v>9.9999999999999756E-2</v>
      </c>
      <c r="F68" s="2">
        <v>9.9999999999999756E-2</v>
      </c>
      <c r="G68" s="2">
        <v>0.19999999999999951</v>
      </c>
    </row>
    <row r="69" spans="1:7" x14ac:dyDescent="0.3">
      <c r="A69" s="1">
        <v>44948</v>
      </c>
      <c r="B69" s="2">
        <v>9.9999999999999756E-2</v>
      </c>
      <c r="C69" s="2">
        <v>0.19999999999999951</v>
      </c>
      <c r="D69" s="2">
        <v>0.2999999999999996</v>
      </c>
      <c r="E69" s="2">
        <v>0.15069444444444405</v>
      </c>
      <c r="F69" s="2">
        <v>9.9999999999999756E-2</v>
      </c>
      <c r="G69" s="2">
        <v>0.19999999999999951</v>
      </c>
    </row>
    <row r="70" spans="1:7" x14ac:dyDescent="0.3">
      <c r="A70" s="1">
        <v>44949</v>
      </c>
      <c r="B70" s="2">
        <v>9.9999999999999756E-2</v>
      </c>
      <c r="C70" s="2">
        <v>0.19999999999999951</v>
      </c>
      <c r="D70" s="2">
        <v>0.2999999999999996</v>
      </c>
      <c r="E70" s="2">
        <v>0.19999999999999951</v>
      </c>
      <c r="F70" s="2">
        <v>9.9999999999999756E-2</v>
      </c>
      <c r="G70" s="2">
        <v>0.19999999999999951</v>
      </c>
    </row>
    <row r="71" spans="1:7" x14ac:dyDescent="0.3">
      <c r="A71" s="1">
        <v>44950</v>
      </c>
      <c r="B71" s="2">
        <v>9.9999999999999756E-2</v>
      </c>
      <c r="C71" s="2">
        <v>0.19999999999999951</v>
      </c>
      <c r="D71" s="2">
        <v>0.2999999999999996</v>
      </c>
      <c r="E71" s="2">
        <v>0.19999999999999951</v>
      </c>
      <c r="F71" s="2">
        <v>9.9999999999999756E-2</v>
      </c>
      <c r="G71" s="2">
        <v>0.19999999999999951</v>
      </c>
    </row>
    <row r="72" spans="1:7" x14ac:dyDescent="0.3">
      <c r="A72" s="1">
        <v>44951</v>
      </c>
      <c r="B72" s="2">
        <v>3.2548611111111088</v>
      </c>
      <c r="C72" s="2">
        <v>0.23888888888888873</v>
      </c>
      <c r="D72" s="2">
        <v>1.3381944444444442</v>
      </c>
      <c r="E72" s="2">
        <v>0.34791666666666671</v>
      </c>
      <c r="F72" s="2">
        <v>9.9999999999999756E-2</v>
      </c>
      <c r="G72" s="2">
        <v>0.3076388888888888</v>
      </c>
    </row>
    <row r="73" spans="1:7" x14ac:dyDescent="0.3">
      <c r="A73" s="1">
        <v>44952</v>
      </c>
      <c r="B73" s="2">
        <v>14.784722222222221</v>
      </c>
      <c r="C73" s="2">
        <v>1.1298611111111121</v>
      </c>
      <c r="D73" s="2">
        <v>9.472222222222225</v>
      </c>
      <c r="E73" s="2">
        <v>2.1472222222222208</v>
      </c>
      <c r="F73" s="2">
        <v>9.9999999999999756E-2</v>
      </c>
      <c r="G73" s="2">
        <v>1.1847222222222227</v>
      </c>
    </row>
    <row r="74" spans="1:7" x14ac:dyDescent="0.3">
      <c r="A74" s="1">
        <v>44953</v>
      </c>
      <c r="B74" s="2">
        <v>14.701388888888886</v>
      </c>
      <c r="C74" s="2">
        <v>1.9972222222222209</v>
      </c>
      <c r="D74" s="2">
        <v>10.405555555555564</v>
      </c>
      <c r="E74" s="2">
        <v>3.1652777777777756</v>
      </c>
      <c r="F74" s="2">
        <v>9.9999999999999756E-2</v>
      </c>
      <c r="G74" s="2">
        <v>2.4618055555555585</v>
      </c>
    </row>
    <row r="75" spans="1:7" x14ac:dyDescent="0.3">
      <c r="A75" s="1">
        <v>44954</v>
      </c>
      <c r="B75" s="2">
        <v>26.244444444444444</v>
      </c>
      <c r="C75" s="2">
        <v>4.2270833333333382</v>
      </c>
      <c r="D75" s="2">
        <v>16.697916666666664</v>
      </c>
      <c r="E75" s="2">
        <v>7.6527777777777777</v>
      </c>
      <c r="F75" s="2">
        <v>5.5555555555555536</v>
      </c>
      <c r="G75" s="2">
        <v>5.118750000000003</v>
      </c>
    </row>
    <row r="76" spans="1:7" x14ac:dyDescent="0.3">
      <c r="A76" s="1">
        <v>44955</v>
      </c>
      <c r="B76" s="2">
        <v>30.998611111111131</v>
      </c>
      <c r="C76" s="2">
        <v>6.1451388888888889</v>
      </c>
      <c r="D76" s="2">
        <v>17.493055555555557</v>
      </c>
      <c r="E76" s="2">
        <v>10.351388888888888</v>
      </c>
      <c r="F76" s="2">
        <v>8.4395833333333297</v>
      </c>
      <c r="G76" s="2">
        <v>6.5916666666666668</v>
      </c>
    </row>
    <row r="77" spans="1:7" x14ac:dyDescent="0.3">
      <c r="A77" s="1">
        <v>44956</v>
      </c>
      <c r="B77" s="2">
        <v>22.368055555555561</v>
      </c>
      <c r="C77" s="2">
        <v>6.2138888888888832</v>
      </c>
      <c r="D77" s="2">
        <v>13.052083333333336</v>
      </c>
      <c r="E77" s="2">
        <v>7.8326388888888863</v>
      </c>
      <c r="F77" s="2">
        <v>6.5409722222222255</v>
      </c>
      <c r="G77" s="2">
        <v>6.7506944444444548</v>
      </c>
    </row>
    <row r="78" spans="1:7" x14ac:dyDescent="0.3">
      <c r="A78" s="1">
        <v>44957</v>
      </c>
      <c r="B78" s="2">
        <v>14.335416666666667</v>
      </c>
      <c r="C78" s="2">
        <v>5.398611111111097</v>
      </c>
      <c r="D78" s="2">
        <v>9.4659722222222253</v>
      </c>
      <c r="E78" s="2">
        <v>4.9930555555555731</v>
      </c>
      <c r="F78" s="2">
        <v>5.1611111111111061</v>
      </c>
      <c r="G78" s="2">
        <v>6.2173611111111304</v>
      </c>
    </row>
    <row r="79" spans="1:7" x14ac:dyDescent="0.3">
      <c r="A79" s="1">
        <v>44958</v>
      </c>
      <c r="B79" s="2">
        <v>10.927777777777774</v>
      </c>
      <c r="C79" s="2">
        <v>4.727777777777777</v>
      </c>
      <c r="D79" s="2">
        <v>7.6034722222222246</v>
      </c>
      <c r="E79" s="2">
        <v>3.420138888888888</v>
      </c>
      <c r="F79" s="2">
        <v>3.3916666666666653</v>
      </c>
      <c r="G79" s="2">
        <v>5.8652777777777789</v>
      </c>
    </row>
    <row r="80" spans="1:7" x14ac:dyDescent="0.3">
      <c r="A80" s="1">
        <v>44959</v>
      </c>
      <c r="B80" s="2">
        <v>5.8180555555555564</v>
      </c>
      <c r="C80" s="2">
        <v>2.6694444444444434</v>
      </c>
      <c r="D80" s="2">
        <v>3.7826388888888909</v>
      </c>
      <c r="E80" s="2">
        <v>1.4381944444444434</v>
      </c>
      <c r="F80" s="2">
        <v>0.36458333333333393</v>
      </c>
      <c r="G80" s="2">
        <v>4.737499999999998</v>
      </c>
    </row>
    <row r="81" spans="1:7" x14ac:dyDescent="0.3">
      <c r="A81" s="1">
        <v>44960</v>
      </c>
      <c r="B81" s="2">
        <v>1.319444444444444</v>
      </c>
      <c r="C81" s="2">
        <v>1.1937500000000021</v>
      </c>
      <c r="D81" s="2">
        <v>1.3715277777777757</v>
      </c>
      <c r="E81" s="2">
        <v>0.80069444444444438</v>
      </c>
      <c r="F81" s="2">
        <v>9.9999999999999756E-2</v>
      </c>
      <c r="G81" s="2">
        <v>2.7875000000000001</v>
      </c>
    </row>
    <row r="82" spans="1:7" x14ac:dyDescent="0.3">
      <c r="A82" s="1">
        <v>44961</v>
      </c>
      <c r="B82" s="2">
        <v>0.56805555555555476</v>
      </c>
      <c r="C82" s="2">
        <v>0.6388888888888874</v>
      </c>
      <c r="D82" s="2">
        <v>0.89861111111111336</v>
      </c>
      <c r="E82" s="2">
        <v>0.66736111111111263</v>
      </c>
      <c r="F82" s="2">
        <v>9.9999999999999756E-2</v>
      </c>
      <c r="G82" s="2">
        <v>1.8312500000000003</v>
      </c>
    </row>
    <row r="83" spans="1:7" x14ac:dyDescent="0.3">
      <c r="A83" s="1">
        <v>44962</v>
      </c>
      <c r="B83" s="2">
        <v>0.68263888888888902</v>
      </c>
      <c r="C83" s="2">
        <v>0.65277777777777968</v>
      </c>
      <c r="D83" s="2">
        <v>1.0659722222222212</v>
      </c>
      <c r="E83" s="2">
        <v>0.85138888888888931</v>
      </c>
      <c r="F83" s="2">
        <v>9.9999999999999756E-2</v>
      </c>
      <c r="G83" s="2">
        <v>1.8854166666666679</v>
      </c>
    </row>
    <row r="84" spans="1:7" x14ac:dyDescent="0.3">
      <c r="A84" s="1">
        <v>44963</v>
      </c>
      <c r="B84" s="2">
        <v>0.88819444444444495</v>
      </c>
      <c r="C84" s="2">
        <v>0.79999999999999805</v>
      </c>
      <c r="D84" s="2">
        <v>1.334722222222223</v>
      </c>
      <c r="E84" s="2">
        <v>1.0416666666666643</v>
      </c>
      <c r="F84" s="2">
        <v>9.9999999999999756E-2</v>
      </c>
      <c r="G84" s="2">
        <v>2.2208333333333363</v>
      </c>
    </row>
    <row r="85" spans="1:7" x14ac:dyDescent="0.3">
      <c r="A85" s="1">
        <v>44964</v>
      </c>
      <c r="B85" s="2">
        <v>0.88402777777777852</v>
      </c>
      <c r="C85" s="2">
        <v>0.79999999999999805</v>
      </c>
      <c r="D85" s="2">
        <v>1.3604166666666686</v>
      </c>
      <c r="E85" s="2">
        <v>1.070833333333332</v>
      </c>
      <c r="F85" s="2">
        <v>9.9999999999999756E-2</v>
      </c>
      <c r="G85" s="2">
        <v>2.2006944444444425</v>
      </c>
    </row>
    <row r="86" spans="1:7" x14ac:dyDescent="0.3">
      <c r="A86" s="1">
        <v>44965</v>
      </c>
      <c r="B86" s="2">
        <v>0.79999999999999805</v>
      </c>
      <c r="C86" s="2">
        <v>0.70625000000000182</v>
      </c>
      <c r="D86" s="2">
        <v>1.0770833333333316</v>
      </c>
      <c r="E86" s="2">
        <v>0.88541666666666774</v>
      </c>
      <c r="F86" s="2">
        <v>9.9999999999999756E-2</v>
      </c>
      <c r="G86" s="2">
        <v>1.8541666666666705</v>
      </c>
    </row>
    <row r="87" spans="1:7" x14ac:dyDescent="0.3">
      <c r="A87" s="1">
        <v>44966</v>
      </c>
      <c r="B87" s="2">
        <v>0.94861111111110874</v>
      </c>
      <c r="C87" s="2">
        <v>0.72986111111111118</v>
      </c>
      <c r="D87" s="2">
        <v>1.0979166666666644</v>
      </c>
      <c r="E87" s="2">
        <v>0.94861111111110885</v>
      </c>
      <c r="F87" s="2">
        <v>0.13819444444444406</v>
      </c>
      <c r="G87" s="2">
        <v>2.0451388888888866</v>
      </c>
    </row>
    <row r="88" spans="1:7" x14ac:dyDescent="0.3">
      <c r="A88" s="1">
        <v>44967</v>
      </c>
      <c r="B88" s="2">
        <v>0.8527777777777783</v>
      </c>
      <c r="C88" s="2">
        <v>0.74722222222222323</v>
      </c>
      <c r="D88" s="2">
        <v>1.0354166666666689</v>
      </c>
      <c r="E88" s="2">
        <v>0.95625000000000171</v>
      </c>
      <c r="F88" s="2">
        <v>0.13263888888888903</v>
      </c>
      <c r="G88" s="2">
        <v>2.2937500000000024</v>
      </c>
    </row>
    <row r="89" spans="1:7" x14ac:dyDescent="0.3">
      <c r="A89" s="1">
        <v>44968</v>
      </c>
      <c r="B89" s="2">
        <v>0.75277777777777666</v>
      </c>
      <c r="C89" s="2">
        <v>0.68402777777777979</v>
      </c>
      <c r="D89" s="2">
        <v>0.90000000000000235</v>
      </c>
      <c r="E89" s="2">
        <v>0.85069444444444642</v>
      </c>
      <c r="F89" s="2">
        <v>9.9999999999999756E-2</v>
      </c>
      <c r="G89" s="2">
        <v>2.1527777777777755</v>
      </c>
    </row>
    <row r="90" spans="1:7" x14ac:dyDescent="0.3">
      <c r="A90" s="1">
        <v>44969</v>
      </c>
      <c r="B90" s="2">
        <v>1.0159722222222207</v>
      </c>
      <c r="C90" s="2">
        <v>0.73611111111111083</v>
      </c>
      <c r="D90" s="2">
        <v>1.056944444444442</v>
      </c>
      <c r="E90" s="2">
        <v>1.1159722222222237</v>
      </c>
      <c r="F90" s="2">
        <v>0.21597222222222248</v>
      </c>
      <c r="G90" s="2">
        <v>3.2013888888888888</v>
      </c>
    </row>
    <row r="91" spans="1:7" x14ac:dyDescent="0.3">
      <c r="A91" s="1">
        <v>44970</v>
      </c>
      <c r="B91" s="2">
        <v>1.2451388888888923</v>
      </c>
      <c r="C91" s="2">
        <v>0.82777777777777817</v>
      </c>
      <c r="D91" s="2">
        <v>1.2006944444444434</v>
      </c>
      <c r="E91" s="2">
        <v>1.3076388888888908</v>
      </c>
      <c r="F91" s="2">
        <v>0.2999999999999996</v>
      </c>
      <c r="G91" s="2">
        <v>4.5256944444444445</v>
      </c>
    </row>
    <row r="92" spans="1:7" x14ac:dyDescent="0.3">
      <c r="A92" s="1">
        <v>44971</v>
      </c>
      <c r="B92" s="2">
        <v>2.7972222222222212</v>
      </c>
      <c r="C92" s="2">
        <v>1.0326388888888862</v>
      </c>
      <c r="D92" s="2">
        <v>1.7631944444444443</v>
      </c>
      <c r="E92" s="2">
        <v>2.259722222222222</v>
      </c>
      <c r="F92" s="2">
        <v>1.2236111111111112</v>
      </c>
      <c r="G92" s="2">
        <v>5.6659722222222237</v>
      </c>
    </row>
    <row r="93" spans="1:7" x14ac:dyDescent="0.3">
      <c r="A93" s="1">
        <v>44972</v>
      </c>
      <c r="B93" s="2">
        <v>6.4513888888888902</v>
      </c>
      <c r="C93" s="2">
        <v>1.5729166666666665</v>
      </c>
      <c r="D93" s="2">
        <v>4.3972222222222239</v>
      </c>
      <c r="E93" s="2">
        <v>5.7645833333333334</v>
      </c>
      <c r="F93" s="2">
        <v>6.3812499999999996</v>
      </c>
      <c r="G93" s="2">
        <v>7.4451388888888932</v>
      </c>
    </row>
    <row r="94" spans="1:7" x14ac:dyDescent="0.3">
      <c r="A94" s="1">
        <v>44973</v>
      </c>
      <c r="B94" s="2">
        <v>9.4576388888888907</v>
      </c>
      <c r="C94" s="2">
        <v>2.6965277777777787</v>
      </c>
      <c r="D94" s="2">
        <v>6.8465277777777818</v>
      </c>
      <c r="E94" s="2">
        <v>8.0743055555555472</v>
      </c>
      <c r="F94" s="2">
        <v>7.6090277777777828</v>
      </c>
      <c r="G94" s="2">
        <v>9.3006944444444475</v>
      </c>
    </row>
    <row r="95" spans="1:7" x14ac:dyDescent="0.3">
      <c r="A95" s="1">
        <v>44974</v>
      </c>
      <c r="B95" s="2">
        <v>11.434722222222222</v>
      </c>
      <c r="C95" s="2">
        <v>3.8361111111111068</v>
      </c>
      <c r="D95" s="2">
        <v>7.8208333333333258</v>
      </c>
      <c r="E95" s="2">
        <v>9.383333333333324</v>
      </c>
      <c r="F95" s="2">
        <v>10.211111111111098</v>
      </c>
      <c r="G95" s="2">
        <v>11.366666666666692</v>
      </c>
    </row>
    <row r="96" spans="1:7" x14ac:dyDescent="0.3">
      <c r="A96" s="1">
        <v>44975</v>
      </c>
      <c r="B96" s="2">
        <v>11.795833333333331</v>
      </c>
      <c r="C96" s="2">
        <v>4.0513888888888889</v>
      </c>
      <c r="D96" s="2">
        <v>7.9555555555555504</v>
      </c>
      <c r="E96" s="2">
        <v>8.8277777777777864</v>
      </c>
      <c r="F96" s="2">
        <v>10.701388888888912</v>
      </c>
      <c r="G96" s="2">
        <v>12.675000000000001</v>
      </c>
    </row>
    <row r="97" spans="1:7" x14ac:dyDescent="0.3">
      <c r="A97" s="1">
        <v>44976</v>
      </c>
      <c r="B97" s="2">
        <v>10.327083333333327</v>
      </c>
      <c r="C97" s="2">
        <v>4.5666666666666691</v>
      </c>
      <c r="D97" s="2">
        <v>7.3736111111111127</v>
      </c>
      <c r="E97" s="2">
        <v>8.0812500000000131</v>
      </c>
      <c r="F97" s="2">
        <v>8.5173611111111072</v>
      </c>
      <c r="G97" s="2">
        <v>12.406249999999984</v>
      </c>
    </row>
    <row r="98" spans="1:7" x14ac:dyDescent="0.3">
      <c r="A98" s="1">
        <v>44977</v>
      </c>
      <c r="B98" s="2">
        <v>11.166666666666655</v>
      </c>
      <c r="C98" s="2">
        <v>4.6597222222222312</v>
      </c>
      <c r="D98" s="2">
        <v>8.0118055555555436</v>
      </c>
      <c r="E98" s="2">
        <v>8.6229166666666686</v>
      </c>
      <c r="F98" s="2">
        <v>9.9250000000000043</v>
      </c>
      <c r="G98" s="2">
        <v>12.490972222222211</v>
      </c>
    </row>
    <row r="99" spans="1:7" x14ac:dyDescent="0.3">
      <c r="A99" s="1">
        <v>44978</v>
      </c>
      <c r="B99" s="2">
        <v>15.77083333333333</v>
      </c>
      <c r="C99" s="2">
        <v>5.8520833333333293</v>
      </c>
      <c r="D99" s="2">
        <v>11.145833333333327</v>
      </c>
      <c r="E99" s="2">
        <v>11.424999999999999</v>
      </c>
      <c r="F99" s="2">
        <v>12.97013888888889</v>
      </c>
      <c r="G99" s="2">
        <v>14.274999999999999</v>
      </c>
    </row>
    <row r="100" spans="1:7" x14ac:dyDescent="0.3">
      <c r="A100" s="1">
        <v>44979</v>
      </c>
      <c r="B100" s="2">
        <v>18.418749999999999</v>
      </c>
      <c r="C100" s="2">
        <v>6.837500000000011</v>
      </c>
      <c r="D100" s="2">
        <v>12.975694444444448</v>
      </c>
      <c r="E100" s="2">
        <v>12.979166666666664</v>
      </c>
      <c r="F100" s="2">
        <v>14.119444444444447</v>
      </c>
      <c r="G100" s="2">
        <v>15.379861111111113</v>
      </c>
    </row>
    <row r="101" spans="1:7" x14ac:dyDescent="0.3">
      <c r="A101" s="1">
        <v>44980</v>
      </c>
      <c r="B101" s="2">
        <v>18.225694444444443</v>
      </c>
      <c r="C101" s="2">
        <v>7.5076388888888959</v>
      </c>
      <c r="D101" s="2">
        <v>13.138888888888903</v>
      </c>
      <c r="E101" s="2">
        <v>13.404166666666677</v>
      </c>
      <c r="F101" s="2">
        <v>14.290972222222207</v>
      </c>
      <c r="G101" s="2">
        <v>15.77916666666666</v>
      </c>
    </row>
    <row r="102" spans="1:7" x14ac:dyDescent="0.3">
      <c r="A102" s="1">
        <v>44981</v>
      </c>
      <c r="B102" s="2">
        <v>19.318750000000016</v>
      </c>
      <c r="C102" s="2">
        <v>8.2680555555555593</v>
      </c>
      <c r="D102" s="2">
        <v>14.034722222222218</v>
      </c>
      <c r="E102" s="2">
        <v>14.391666666666664</v>
      </c>
      <c r="F102" s="2">
        <v>15.181249999999993</v>
      </c>
      <c r="G102" s="2">
        <v>16.325694444444448</v>
      </c>
    </row>
    <row r="103" spans="1:7" x14ac:dyDescent="0.3">
      <c r="A103" s="1">
        <v>44982</v>
      </c>
      <c r="B103" s="2">
        <v>21.463194444444426</v>
      </c>
      <c r="C103" s="2">
        <v>9.469444444444445</v>
      </c>
      <c r="D103" s="2">
        <v>15.668750000000017</v>
      </c>
      <c r="E103" s="2">
        <v>16.143055555555563</v>
      </c>
      <c r="F103" s="2">
        <v>16.412500000000012</v>
      </c>
      <c r="G103" s="2">
        <v>17.32430555555554</v>
      </c>
    </row>
    <row r="104" spans="1:7" x14ac:dyDescent="0.3">
      <c r="A104" s="1">
        <v>44983</v>
      </c>
      <c r="B104" s="2">
        <v>23.489583333333329</v>
      </c>
      <c r="C104" s="2">
        <v>10.527083333333335</v>
      </c>
      <c r="D104" s="2">
        <v>17.01180555555554</v>
      </c>
      <c r="E104" s="2">
        <v>17.770138888888873</v>
      </c>
      <c r="F104" s="2">
        <v>17.333333333333339</v>
      </c>
      <c r="G104" s="2">
        <v>18.329166666666669</v>
      </c>
    </row>
    <row r="105" spans="1:7" x14ac:dyDescent="0.3">
      <c r="A105" s="1">
        <v>44984</v>
      </c>
      <c r="B105" s="2">
        <v>23.923611111111114</v>
      </c>
      <c r="C105" s="2">
        <v>11.190972222222237</v>
      </c>
      <c r="D105" s="2">
        <v>17.419444444444451</v>
      </c>
      <c r="E105" s="2">
        <v>18.561805555555587</v>
      </c>
      <c r="F105" s="2">
        <v>17.792361111111116</v>
      </c>
      <c r="G105" s="2">
        <v>18.89444444444446</v>
      </c>
    </row>
    <row r="106" spans="1:7" x14ac:dyDescent="0.3">
      <c r="A106" s="1">
        <v>44985</v>
      </c>
      <c r="B106" s="2">
        <v>23.568750000000026</v>
      </c>
      <c r="C106" s="2">
        <v>11.769444444444455</v>
      </c>
      <c r="D106" s="2">
        <v>17.446527777777799</v>
      </c>
      <c r="E106" s="2">
        <v>18.89861111111113</v>
      </c>
      <c r="F106" s="2">
        <v>17.99444444444444</v>
      </c>
      <c r="G106" s="2">
        <v>19.185416666666676</v>
      </c>
    </row>
    <row r="107" spans="1:7" x14ac:dyDescent="0.3">
      <c r="A107" s="1">
        <v>44986</v>
      </c>
      <c r="B107" s="2">
        <v>23.145138888888901</v>
      </c>
      <c r="C107" s="2">
        <v>12.308333333333335</v>
      </c>
      <c r="D107" s="2">
        <v>17.334722222222197</v>
      </c>
      <c r="E107" s="2">
        <v>18.84583333333331</v>
      </c>
      <c r="F107" s="2">
        <v>18.065972222222236</v>
      </c>
      <c r="G107" s="2">
        <v>19.053472222222229</v>
      </c>
    </row>
    <row r="108" spans="1:7" x14ac:dyDescent="0.3">
      <c r="A108" s="1">
        <v>44987</v>
      </c>
      <c r="B108" s="2">
        <v>24.937500000000011</v>
      </c>
      <c r="C108" s="2">
        <v>13.075000000000012</v>
      </c>
      <c r="D108" s="2">
        <v>18.883333333333333</v>
      </c>
      <c r="E108" s="2">
        <v>20.478472222222202</v>
      </c>
      <c r="F108" s="2">
        <v>19.425694444444442</v>
      </c>
      <c r="G108" s="2">
        <v>19.858333333333317</v>
      </c>
    </row>
    <row r="109" spans="1:7" x14ac:dyDescent="0.3">
      <c r="A109" s="1">
        <v>44988</v>
      </c>
      <c r="B109" s="2">
        <v>26.756249999999994</v>
      </c>
      <c r="C109" s="2">
        <v>13.979861111111092</v>
      </c>
      <c r="D109" s="2">
        <v>20.157638888888872</v>
      </c>
      <c r="E109" s="2">
        <v>22.06944444444445</v>
      </c>
      <c r="F109" s="2">
        <v>20.515972222222242</v>
      </c>
      <c r="G109" s="2">
        <v>20.929166666666685</v>
      </c>
    </row>
    <row r="110" spans="1:7" x14ac:dyDescent="0.3">
      <c r="A110" s="1">
        <v>44989</v>
      </c>
      <c r="B110" s="2">
        <v>26.720833333333335</v>
      </c>
      <c r="C110" s="2">
        <v>14.716666666666685</v>
      </c>
      <c r="D110" s="2">
        <v>20.333333333333329</v>
      </c>
      <c r="E110" s="2">
        <v>22.581250000000015</v>
      </c>
      <c r="F110" s="2">
        <v>20.790972222222237</v>
      </c>
      <c r="G110" s="2">
        <v>21.407638888888883</v>
      </c>
    </row>
    <row r="111" spans="1:7" x14ac:dyDescent="0.3">
      <c r="A111" s="1">
        <v>44990</v>
      </c>
      <c r="B111" s="2">
        <v>23.442361111111119</v>
      </c>
      <c r="C111" s="2">
        <v>14.593055555555562</v>
      </c>
      <c r="D111" s="2">
        <v>18.541666666666661</v>
      </c>
      <c r="E111" s="2">
        <v>22.315277777777769</v>
      </c>
      <c r="F111" s="2">
        <v>20.020833333333321</v>
      </c>
      <c r="G111" s="2">
        <v>18.023611111111094</v>
      </c>
    </row>
    <row r="112" spans="1:7" x14ac:dyDescent="0.3">
      <c r="A112" s="1">
        <v>44991</v>
      </c>
      <c r="B112" s="2">
        <v>21.895138888888898</v>
      </c>
      <c r="C112" s="2">
        <v>13.934027777777773</v>
      </c>
      <c r="D112" s="2">
        <v>18.159027777777776</v>
      </c>
      <c r="E112" s="2">
        <v>22.376388888888883</v>
      </c>
      <c r="F112" s="2">
        <v>20.622916666666658</v>
      </c>
      <c r="G112" s="2">
        <v>15.612499999999992</v>
      </c>
    </row>
    <row r="113" spans="1:7" x14ac:dyDescent="0.3">
      <c r="A113" s="1">
        <v>44992</v>
      </c>
      <c r="B113" s="2">
        <v>23.184027777777771</v>
      </c>
      <c r="C113" s="2">
        <v>14.806250000000002</v>
      </c>
      <c r="D113" s="2">
        <v>20.252083333333321</v>
      </c>
      <c r="E113" s="2">
        <v>23.902777777777757</v>
      </c>
      <c r="F113" s="2">
        <v>21.77986111111111</v>
      </c>
      <c r="G113" s="2">
        <v>17.99722222222222</v>
      </c>
    </row>
    <row r="114" spans="1:7" x14ac:dyDescent="0.3">
      <c r="A114" s="1">
        <v>44993</v>
      </c>
      <c r="B114" s="2">
        <v>24.242361111111098</v>
      </c>
      <c r="C114" s="2">
        <v>16.140972222222224</v>
      </c>
      <c r="D114" s="2">
        <v>21.988194444444442</v>
      </c>
      <c r="E114" s="2">
        <v>25.377083333333324</v>
      </c>
      <c r="F114" s="2">
        <v>22.800694444444431</v>
      </c>
      <c r="G114" s="2">
        <v>20.164583333333351</v>
      </c>
    </row>
    <row r="115" spans="1:7" x14ac:dyDescent="0.3">
      <c r="A115" s="1">
        <v>44994</v>
      </c>
      <c r="B115" s="2">
        <v>24.540972222222216</v>
      </c>
      <c r="C115" s="2">
        <v>17.856249999999985</v>
      </c>
      <c r="D115" s="2">
        <v>23.20069444444443</v>
      </c>
      <c r="E115" s="2">
        <v>26.685416666666701</v>
      </c>
      <c r="F115" s="2">
        <v>23.251388888888883</v>
      </c>
      <c r="G115" s="2">
        <v>21.599305555555546</v>
      </c>
    </row>
    <row r="116" spans="1:7" x14ac:dyDescent="0.3">
      <c r="A116" s="1">
        <v>44995</v>
      </c>
      <c r="B116" s="2">
        <v>25.423611111111114</v>
      </c>
      <c r="C116" s="2">
        <v>19.59791666666667</v>
      </c>
      <c r="D116" s="2">
        <v>24.61527777777777</v>
      </c>
      <c r="E116" s="2">
        <v>28.120138888888931</v>
      </c>
      <c r="F116" s="2">
        <v>24.194444444444461</v>
      </c>
      <c r="G116" s="2">
        <v>23.045833333333334</v>
      </c>
    </row>
    <row r="117" spans="1:7" x14ac:dyDescent="0.3">
      <c r="A117" s="1">
        <v>44996</v>
      </c>
      <c r="B117" s="2">
        <v>27.130555555555546</v>
      </c>
      <c r="C117" s="2">
        <v>21.254861111111111</v>
      </c>
      <c r="D117" s="2">
        <v>26.795138888888872</v>
      </c>
      <c r="E117" s="2">
        <v>30.281944444444452</v>
      </c>
      <c r="F117" s="2">
        <v>26.00277777777778</v>
      </c>
      <c r="G117" s="2">
        <v>24.777083333333326</v>
      </c>
    </row>
    <row r="118" spans="1:7" x14ac:dyDescent="0.3">
      <c r="A118" s="1">
        <v>44997</v>
      </c>
      <c r="B118" s="2">
        <v>27.427083333333336</v>
      </c>
      <c r="C118" s="2">
        <v>22.837499999999984</v>
      </c>
      <c r="D118" s="2">
        <v>27.579861111111121</v>
      </c>
      <c r="E118" s="2">
        <v>32.377777777777759</v>
      </c>
      <c r="F118" s="2">
        <v>27.238194444444456</v>
      </c>
      <c r="G118" s="2">
        <v>26.55555555555555</v>
      </c>
    </row>
    <row r="119" spans="1:7" x14ac:dyDescent="0.3">
      <c r="A119" s="1">
        <v>44998</v>
      </c>
      <c r="B119" s="2">
        <v>21.649999999999991</v>
      </c>
      <c r="C119" s="2">
        <v>21.111111111111079</v>
      </c>
      <c r="D119" s="2">
        <v>22.565972222222225</v>
      </c>
      <c r="E119" s="2">
        <v>29.577777777777758</v>
      </c>
      <c r="F119" s="2">
        <v>26.280555555555551</v>
      </c>
      <c r="G119" s="2">
        <v>26.394444444444442</v>
      </c>
    </row>
    <row r="120" spans="1:7" x14ac:dyDescent="0.3">
      <c r="A120" s="1">
        <v>44999</v>
      </c>
      <c r="B120" s="2">
        <v>26.079861111111121</v>
      </c>
      <c r="C120" s="2">
        <v>20.86041666666668</v>
      </c>
      <c r="D120" s="2">
        <v>25.14513888888888</v>
      </c>
      <c r="E120" s="2">
        <v>30.929861111111077</v>
      </c>
      <c r="F120" s="2">
        <v>27.629861111111122</v>
      </c>
      <c r="G120" s="2">
        <v>28.371527777777782</v>
      </c>
    </row>
    <row r="121" spans="1:7" x14ac:dyDescent="0.3">
      <c r="A121" s="1">
        <v>45000</v>
      </c>
      <c r="B121" s="2">
        <v>29.311805555555559</v>
      </c>
      <c r="C121" s="2">
        <v>22.279861111111099</v>
      </c>
      <c r="D121" s="2">
        <v>28.240972222222233</v>
      </c>
      <c r="E121" s="2">
        <v>33.509722222222209</v>
      </c>
      <c r="F121" s="2">
        <v>28.914583333333326</v>
      </c>
      <c r="G121" s="2">
        <v>30.211805555555557</v>
      </c>
    </row>
    <row r="122" spans="1:7" x14ac:dyDescent="0.3">
      <c r="A122" s="1">
        <v>45001</v>
      </c>
      <c r="B122" s="2">
        <v>32.15625</v>
      </c>
      <c r="C122" s="2">
        <v>24.048611111111125</v>
      </c>
      <c r="D122" s="2">
        <v>30.50277777777778</v>
      </c>
      <c r="E122" s="2">
        <v>36.25833333333334</v>
      </c>
      <c r="F122" s="2">
        <v>30.369444444444426</v>
      </c>
      <c r="G122" s="2">
        <v>32.159722222222236</v>
      </c>
    </row>
    <row r="123" spans="1:7" x14ac:dyDescent="0.3">
      <c r="A123" s="1">
        <v>45002</v>
      </c>
      <c r="B123" s="2">
        <v>35.241666666666667</v>
      </c>
      <c r="C123" s="2">
        <v>25.567361111111119</v>
      </c>
      <c r="D123" s="2">
        <v>32.968055555555551</v>
      </c>
      <c r="E123" s="2">
        <v>39.159722222222221</v>
      </c>
      <c r="F123" s="2">
        <v>32.303472222222254</v>
      </c>
      <c r="G123" s="2">
        <v>34.997222222222234</v>
      </c>
    </row>
    <row r="124" spans="1:7" x14ac:dyDescent="0.3">
      <c r="A124" s="1">
        <v>45003</v>
      </c>
      <c r="B124" s="2">
        <v>36.443055555555567</v>
      </c>
      <c r="C124" s="2">
        <v>27.372222222222213</v>
      </c>
      <c r="D124" s="2">
        <v>34.781944444444413</v>
      </c>
      <c r="E124" s="2">
        <v>41.610416666666659</v>
      </c>
      <c r="F124" s="2">
        <v>33.505555555555532</v>
      </c>
      <c r="G124" s="2">
        <v>36.96388888888886</v>
      </c>
    </row>
    <row r="125" spans="1:7" x14ac:dyDescent="0.3">
      <c r="A125" s="1">
        <v>45004</v>
      </c>
      <c r="B125" s="2">
        <v>38.707638888888887</v>
      </c>
      <c r="C125" s="2">
        <v>29.202083333333331</v>
      </c>
      <c r="D125" s="2">
        <v>37.149305555555571</v>
      </c>
      <c r="E125" s="2">
        <v>44.079166666666623</v>
      </c>
      <c r="F125" s="2">
        <v>35.27847222222222</v>
      </c>
      <c r="G125" s="2">
        <v>38.642361111111114</v>
      </c>
    </row>
    <row r="126" spans="1:7" x14ac:dyDescent="0.3">
      <c r="A126" s="1">
        <v>45005</v>
      </c>
      <c r="B126" s="2">
        <v>40.9479166666667</v>
      </c>
      <c r="C126" s="2">
        <v>31.136805555555561</v>
      </c>
      <c r="D126" s="2">
        <v>39.924305555555556</v>
      </c>
      <c r="E126" s="2">
        <v>47.065277777777787</v>
      </c>
      <c r="F126" s="2">
        <v>37.422222222222203</v>
      </c>
      <c r="G126" s="2">
        <v>40.40347222222222</v>
      </c>
    </row>
    <row r="127" spans="1:7" x14ac:dyDescent="0.3">
      <c r="A127" s="1">
        <v>45006</v>
      </c>
      <c r="B127" s="2">
        <v>43.198611111111113</v>
      </c>
      <c r="C127" s="2">
        <v>33.870833333333351</v>
      </c>
      <c r="D127" s="2">
        <v>42.763888888888893</v>
      </c>
      <c r="E127" s="2">
        <v>50.959027777777784</v>
      </c>
      <c r="F127" s="2">
        <v>40.206250000000018</v>
      </c>
      <c r="G127" s="2">
        <v>42.708333333333343</v>
      </c>
    </row>
    <row r="128" spans="1:7" x14ac:dyDescent="0.3">
      <c r="A128" s="1">
        <v>45007</v>
      </c>
      <c r="B128" s="2">
        <v>46.108333333333334</v>
      </c>
      <c r="C128" s="2">
        <v>38.085416666666646</v>
      </c>
      <c r="D128" s="2">
        <v>46.493055555555564</v>
      </c>
      <c r="E128" s="2">
        <v>56.332638888888894</v>
      </c>
      <c r="F128" s="2">
        <v>43.600000000000016</v>
      </c>
      <c r="G128" s="2">
        <v>45.661111111111133</v>
      </c>
    </row>
    <row r="129" spans="1:7" x14ac:dyDescent="0.3">
      <c r="A129" s="1">
        <v>45008</v>
      </c>
      <c r="B129" s="2">
        <v>35.218749999999993</v>
      </c>
      <c r="C129" s="2">
        <v>41.17152777777779</v>
      </c>
      <c r="D129" s="2">
        <v>42.595138888888897</v>
      </c>
      <c r="E129" s="2">
        <v>58.288194444444429</v>
      </c>
      <c r="F129" s="2">
        <v>40.303472222222219</v>
      </c>
      <c r="G129" s="2">
        <v>43.207638888888887</v>
      </c>
    </row>
    <row r="130" spans="1:7" x14ac:dyDescent="0.3">
      <c r="A130" s="1">
        <v>45009</v>
      </c>
      <c r="B130" s="2">
        <v>20.002083333333342</v>
      </c>
      <c r="C130" s="2">
        <v>35.651388888888853</v>
      </c>
      <c r="D130" s="2">
        <v>28.941666666666656</v>
      </c>
      <c r="E130" s="2">
        <v>50.063888888888876</v>
      </c>
      <c r="F130" s="2">
        <v>32.79166666666665</v>
      </c>
      <c r="G130" s="2">
        <v>32.297916666666687</v>
      </c>
    </row>
    <row r="131" spans="1:7" x14ac:dyDescent="0.3">
      <c r="A131" s="1">
        <v>45010</v>
      </c>
      <c r="B131" s="2">
        <v>27.420138888888903</v>
      </c>
      <c r="C131" s="2">
        <v>33.646527777777784</v>
      </c>
      <c r="D131" s="2">
        <v>35.697916666666664</v>
      </c>
      <c r="E131" s="2">
        <v>54.781944444444441</v>
      </c>
      <c r="F131" s="2">
        <v>40.13611111111112</v>
      </c>
      <c r="G131" s="2">
        <v>36.293055555555533</v>
      </c>
    </row>
    <row r="132" spans="1:7" x14ac:dyDescent="0.3">
      <c r="A132" s="1">
        <v>45011</v>
      </c>
      <c r="B132" s="2">
        <v>38.702777777777811</v>
      </c>
      <c r="C132" s="2">
        <v>36.533333333333317</v>
      </c>
      <c r="D132" s="2">
        <v>45.408333333333324</v>
      </c>
      <c r="E132" s="2">
        <v>61.341666666666647</v>
      </c>
      <c r="F132" s="2">
        <v>45.859027777777769</v>
      </c>
      <c r="G132" s="2">
        <v>43.618055555555557</v>
      </c>
    </row>
    <row r="133" spans="1:7" x14ac:dyDescent="0.3">
      <c r="A133" s="1">
        <v>45012</v>
      </c>
      <c r="B133" s="2">
        <v>48.159722222222229</v>
      </c>
      <c r="C133" s="2">
        <v>40.338194444444433</v>
      </c>
      <c r="D133" s="2">
        <v>52.522916666666681</v>
      </c>
      <c r="E133" s="2">
        <v>67.883333333333297</v>
      </c>
      <c r="F133" s="2">
        <v>49.83750000000002</v>
      </c>
      <c r="G133" s="2">
        <v>47.92013888888885</v>
      </c>
    </row>
    <row r="134" spans="1:7" x14ac:dyDescent="0.3">
      <c r="A134" s="1">
        <v>45013</v>
      </c>
      <c r="B134" s="2">
        <v>52.91944444444443</v>
      </c>
      <c r="C134" s="2">
        <v>41.56736111111109</v>
      </c>
      <c r="D134" s="2">
        <v>55.929861111111087</v>
      </c>
      <c r="E134" s="2">
        <v>73.349999999999966</v>
      </c>
      <c r="F134" s="2">
        <v>52.2465277777778</v>
      </c>
      <c r="G134" s="2">
        <v>49.880555555555567</v>
      </c>
    </row>
    <row r="135" spans="1:7" x14ac:dyDescent="0.3">
      <c r="A135" s="1">
        <v>45014</v>
      </c>
      <c r="B135" s="2">
        <v>55.820138888888884</v>
      </c>
      <c r="C135" s="2">
        <v>43.268055555555549</v>
      </c>
      <c r="D135" s="2">
        <v>59.608333333333334</v>
      </c>
      <c r="E135" s="2">
        <v>79.211805555555586</v>
      </c>
      <c r="F135" s="2">
        <v>55.123611111111124</v>
      </c>
      <c r="G135" s="2">
        <v>52.674999999999997</v>
      </c>
    </row>
    <row r="136" spans="1:7" x14ac:dyDescent="0.3">
      <c r="A136" s="1">
        <v>45015</v>
      </c>
      <c r="B136" s="2">
        <v>59.990277777777791</v>
      </c>
      <c r="C136" s="2">
        <v>46.441666666666663</v>
      </c>
      <c r="D136" s="2">
        <v>63.886111111111113</v>
      </c>
      <c r="E136" s="2">
        <v>90.091666666666669</v>
      </c>
      <c r="F136" s="2">
        <v>59.709722222222226</v>
      </c>
      <c r="G136" s="2">
        <v>56.403472222222213</v>
      </c>
    </row>
    <row r="137" spans="1:7" x14ac:dyDescent="0.3">
      <c r="A137" s="1">
        <v>45016</v>
      </c>
      <c r="B137" s="2">
        <v>64.615972222222197</v>
      </c>
      <c r="C137" s="2">
        <v>49.861805555555549</v>
      </c>
      <c r="D137" s="2">
        <v>69.66180555555556</v>
      </c>
      <c r="E137" s="2">
        <v>104.18333333333335</v>
      </c>
      <c r="F137" s="2">
        <v>65.886805555555554</v>
      </c>
      <c r="G137" s="2">
        <v>61.637500000000017</v>
      </c>
    </row>
    <row r="138" spans="1:7" x14ac:dyDescent="0.3">
      <c r="A138" s="1">
        <v>45017</v>
      </c>
      <c r="B138" s="2">
        <v>71.217361111111103</v>
      </c>
      <c r="C138" s="2">
        <v>53.748611111111131</v>
      </c>
      <c r="D138" s="2">
        <v>77.497916666666654</v>
      </c>
      <c r="E138" s="2">
        <v>121.96527777777777</v>
      </c>
      <c r="F138" s="2">
        <v>74.876388888888854</v>
      </c>
      <c r="G138" s="2">
        <v>67.15069444444444</v>
      </c>
    </row>
    <row r="139" spans="1:7" x14ac:dyDescent="0.3">
      <c r="A139" s="1">
        <v>45018</v>
      </c>
      <c r="B139" s="2">
        <v>79.56458333333336</v>
      </c>
      <c r="C139" s="2">
        <v>58.786805555555574</v>
      </c>
      <c r="D139" s="2">
        <v>91.567361111111111</v>
      </c>
      <c r="E139" s="2">
        <v>145.6159722222223</v>
      </c>
      <c r="F139" s="2">
        <v>88.431944444444468</v>
      </c>
      <c r="G139" s="2">
        <v>74.868055555555586</v>
      </c>
    </row>
    <row r="140" spans="1:7" x14ac:dyDescent="0.3">
      <c r="A140" s="1">
        <v>45019</v>
      </c>
      <c r="B140" s="2">
        <v>94.619444444444483</v>
      </c>
      <c r="C140" s="2">
        <v>64.011805555555554</v>
      </c>
      <c r="D140" s="2">
        <v>113.51388888888886</v>
      </c>
      <c r="E140" s="2">
        <v>130.84097222222229</v>
      </c>
      <c r="F140" s="2">
        <v>82.320138888888863</v>
      </c>
      <c r="G140" s="2">
        <v>87.69861111111112</v>
      </c>
    </row>
    <row r="141" spans="1:7" x14ac:dyDescent="0.3">
      <c r="A141" s="1">
        <v>45020</v>
      </c>
      <c r="B141" s="2">
        <v>103.23124999999997</v>
      </c>
      <c r="C141" s="2">
        <v>69.736111111111086</v>
      </c>
      <c r="D141" s="2">
        <v>143.4291666666667</v>
      </c>
      <c r="E141" s="2">
        <v>0.44930555555555518</v>
      </c>
      <c r="F141" s="2">
        <v>1.7104166666666665</v>
      </c>
      <c r="G141" s="2">
        <v>89.231944444444508</v>
      </c>
    </row>
    <row r="142" spans="1:7" x14ac:dyDescent="0.3">
      <c r="A142" s="1">
        <v>45021</v>
      </c>
      <c r="B142" s="2">
        <v>11.159722222222214</v>
      </c>
      <c r="C142" s="2">
        <v>33.702083333333185</v>
      </c>
      <c r="D142" s="2">
        <v>46.777777777777793</v>
      </c>
      <c r="E142" s="2">
        <v>0.26597222222222294</v>
      </c>
      <c r="F142" s="2">
        <v>2.0284722222222347</v>
      </c>
      <c r="G142" s="2">
        <v>25.043055555555625</v>
      </c>
    </row>
    <row r="143" spans="1:7" x14ac:dyDescent="0.3">
      <c r="A143" s="1">
        <v>45022</v>
      </c>
      <c r="B143" s="2">
        <v>0.19999999999999951</v>
      </c>
      <c r="C143" s="2">
        <v>0.33333333333333243</v>
      </c>
      <c r="D143" s="2">
        <v>0.44305555555555476</v>
      </c>
      <c r="E143" s="2">
        <v>0.19999999999999951</v>
      </c>
      <c r="F143" s="2">
        <v>9.9999999999999756E-2</v>
      </c>
      <c r="G143" s="2">
        <v>0.2999999999999996</v>
      </c>
    </row>
    <row r="144" spans="1:7" x14ac:dyDescent="0.3">
      <c r="A144" s="1">
        <v>45023</v>
      </c>
      <c r="B144" s="2">
        <v>0.19999999999999951</v>
      </c>
      <c r="C144" s="2">
        <v>0.2999999999999996</v>
      </c>
      <c r="D144" s="2">
        <v>0.37847222222222093</v>
      </c>
      <c r="E144" s="2">
        <v>0.19999999999999951</v>
      </c>
      <c r="F144" s="2">
        <v>9.9999999999999756E-2</v>
      </c>
      <c r="G144" s="2">
        <v>0.2999999999999996</v>
      </c>
    </row>
    <row r="145" spans="1:7" x14ac:dyDescent="0.3">
      <c r="A145" s="1">
        <v>45024</v>
      </c>
      <c r="B145" s="2">
        <v>0.19999999999999951</v>
      </c>
      <c r="C145" s="2">
        <v>0.2999999999999996</v>
      </c>
      <c r="D145" s="2">
        <v>0.34097222222222195</v>
      </c>
      <c r="E145" s="2">
        <v>0.19999999999999951</v>
      </c>
      <c r="F145" s="2">
        <v>9.9999999999999756E-2</v>
      </c>
      <c r="G145" s="2">
        <v>0.2999999999999996</v>
      </c>
    </row>
    <row r="146" spans="1:7" x14ac:dyDescent="0.3">
      <c r="A146" s="1">
        <v>45025</v>
      </c>
      <c r="B146" s="2">
        <v>0.19999999999999951</v>
      </c>
      <c r="C146" s="2">
        <v>0.32013888888888881</v>
      </c>
      <c r="D146" s="2">
        <v>0.39999999999999902</v>
      </c>
      <c r="E146" s="2">
        <v>0.19999999999999951</v>
      </c>
      <c r="F146" s="2">
        <v>9.9999999999999756E-2</v>
      </c>
      <c r="G146" s="2">
        <v>0.2999999999999996</v>
      </c>
    </row>
    <row r="147" spans="1:7" x14ac:dyDescent="0.3">
      <c r="A147" s="1">
        <v>45026</v>
      </c>
      <c r="B147" s="2">
        <v>0.19999999999999951</v>
      </c>
      <c r="C147" s="2">
        <v>0.39374999999999916</v>
      </c>
      <c r="D147" s="2">
        <v>0.39999999999999902</v>
      </c>
      <c r="E147" s="2">
        <v>0.19999999999999951</v>
      </c>
      <c r="F147" s="2">
        <v>9.9999999999999756E-2</v>
      </c>
      <c r="G147" s="2">
        <v>0.2999999999999996</v>
      </c>
    </row>
    <row r="148" spans="1:7" x14ac:dyDescent="0.3">
      <c r="A148" s="1">
        <v>45027</v>
      </c>
      <c r="B148" s="2">
        <v>0.19999999999999951</v>
      </c>
      <c r="C148" s="2">
        <v>0.37916666666666538</v>
      </c>
      <c r="D148" s="2">
        <v>0.39999999999999902</v>
      </c>
      <c r="E148" s="2">
        <v>0.19999999999999951</v>
      </c>
      <c r="F148" s="2">
        <v>9.9999999999999756E-2</v>
      </c>
      <c r="G148" s="2">
        <v>0.2999999999999996</v>
      </c>
    </row>
    <row r="149" spans="1:7" x14ac:dyDescent="0.3">
      <c r="A149" s="1">
        <v>45028</v>
      </c>
      <c r="B149" s="2">
        <v>0.19999999999999951</v>
      </c>
      <c r="C149" s="2">
        <v>0.31736111111111098</v>
      </c>
      <c r="D149" s="2">
        <v>0.39999999999999902</v>
      </c>
      <c r="E149" s="2">
        <v>0.19999999999999951</v>
      </c>
      <c r="F149" s="2">
        <v>9.9999999999999756E-2</v>
      </c>
      <c r="G149" s="2">
        <v>0.2999999999999996</v>
      </c>
    </row>
    <row r="150" spans="1:7" x14ac:dyDescent="0.3">
      <c r="A150" s="1">
        <v>45029</v>
      </c>
      <c r="B150" s="2">
        <v>0.2354166666666665</v>
      </c>
      <c r="C150" s="2">
        <v>0.39166666666666572</v>
      </c>
      <c r="D150" s="2">
        <v>0.5416666666666673</v>
      </c>
      <c r="E150" s="2">
        <v>0.27569444444444435</v>
      </c>
      <c r="F150" s="2">
        <v>9.9999999999999756E-2</v>
      </c>
      <c r="G150" s="2">
        <v>0.3333333333333332</v>
      </c>
    </row>
    <row r="151" spans="1:7" x14ac:dyDescent="0.3">
      <c r="A151" s="1">
        <v>45030</v>
      </c>
      <c r="B151" s="2">
        <v>2.1548611111111104</v>
      </c>
      <c r="C151" s="2">
        <v>0.42638888888888826</v>
      </c>
      <c r="D151" s="2">
        <v>1.8979166666666676</v>
      </c>
      <c r="E151" s="2">
        <v>0.54375000000000029</v>
      </c>
      <c r="F151" s="2">
        <v>9.9999999999999756E-2</v>
      </c>
      <c r="G151" s="2">
        <v>0.42361111111111049</v>
      </c>
    </row>
    <row r="152" spans="1:7" x14ac:dyDescent="0.3">
      <c r="A152" s="1">
        <v>45031</v>
      </c>
      <c r="B152" s="2">
        <v>3.1402777777777837</v>
      </c>
      <c r="C152" s="2">
        <v>0.47708333333333353</v>
      </c>
      <c r="D152" s="2">
        <v>3.0652777777777849</v>
      </c>
      <c r="E152" s="2">
        <v>0.78611111111111009</v>
      </c>
      <c r="F152" s="2">
        <v>9.9999999999999756E-2</v>
      </c>
      <c r="G152" s="2">
        <v>0.43680555555555467</v>
      </c>
    </row>
    <row r="153" spans="1:7" x14ac:dyDescent="0.3">
      <c r="A153" s="1">
        <v>45032</v>
      </c>
      <c r="B153" s="2">
        <v>0.2999999999999996</v>
      </c>
      <c r="C153" s="2">
        <v>0.39999999999999902</v>
      </c>
      <c r="D153" s="2">
        <v>0.5999999999999992</v>
      </c>
      <c r="E153" s="2">
        <v>0.2999999999999996</v>
      </c>
      <c r="F153" s="2">
        <v>9.9999999999999756E-2</v>
      </c>
      <c r="G153" s="2">
        <v>0.39999999999999902</v>
      </c>
    </row>
    <row r="154" spans="1:7" x14ac:dyDescent="0.3">
      <c r="A154" s="1">
        <v>45033</v>
      </c>
      <c r="B154" s="2">
        <v>0.35486111111111096</v>
      </c>
      <c r="C154" s="2">
        <v>0.42083333333333267</v>
      </c>
      <c r="D154" s="2">
        <v>1.0145833333333334</v>
      </c>
      <c r="E154" s="2">
        <v>0.422222222222222</v>
      </c>
      <c r="F154" s="2">
        <v>9.9999999999999756E-2</v>
      </c>
      <c r="G154" s="2">
        <v>0.39999999999999902</v>
      </c>
    </row>
    <row r="155" spans="1:7" x14ac:dyDescent="0.3">
      <c r="A155" s="1">
        <v>45034</v>
      </c>
      <c r="B155" s="2">
        <v>1.774305555555558</v>
      </c>
      <c r="C155" s="2">
        <v>0.54652777777777717</v>
      </c>
      <c r="D155" s="2">
        <v>5.0833333333333339</v>
      </c>
      <c r="E155" s="2">
        <v>1.3125000000000018</v>
      </c>
      <c r="F155" s="2">
        <v>9.9999999999999756E-2</v>
      </c>
      <c r="G155" s="2">
        <v>0.48472222222222228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/>
  </sheetViews>
  <sheetFormatPr defaultRowHeight="16.5" x14ac:dyDescent="0.3"/>
  <cols>
    <col min="1" max="1" width="15.25" bestFit="1" customWidth="1"/>
  </cols>
  <sheetData>
    <row r="1" spans="1:7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44881</v>
      </c>
      <c r="B2" s="2">
        <v>8.1395833333333414</v>
      </c>
      <c r="C2" s="2">
        <v>207.45208333333329</v>
      </c>
      <c r="D2" s="2">
        <v>10.350000000000005</v>
      </c>
      <c r="E2" s="2">
        <v>0.81458333333333599</v>
      </c>
      <c r="F2" s="2">
        <v>8.144444444444435</v>
      </c>
      <c r="G2" s="2">
        <v>14.988194444444458</v>
      </c>
    </row>
    <row r="3" spans="1:7" x14ac:dyDescent="0.3">
      <c r="A3" s="1">
        <v>44882</v>
      </c>
      <c r="B3" s="2">
        <v>12.072916666666661</v>
      </c>
      <c r="C3" s="2">
        <v>60.061805555555566</v>
      </c>
      <c r="D3" s="2">
        <v>11.83402777777779</v>
      </c>
      <c r="E3" s="2">
        <v>0.40347222222222129</v>
      </c>
      <c r="F3" s="2">
        <v>6.7729166666666609</v>
      </c>
      <c r="G3" s="2">
        <v>12.403472222222243</v>
      </c>
    </row>
    <row r="4" spans="1:7" x14ac:dyDescent="0.3">
      <c r="A4" s="1">
        <v>44883</v>
      </c>
      <c r="B4" s="2">
        <v>17.952083333333331</v>
      </c>
      <c r="C4" s="2">
        <v>44.53541666666667</v>
      </c>
      <c r="D4" s="2">
        <v>14.912499999999987</v>
      </c>
      <c r="E4" s="2">
        <v>0.70277777777777872</v>
      </c>
      <c r="F4" s="2">
        <v>7.8597222222222269</v>
      </c>
      <c r="G4" s="2">
        <v>14.686805555555553</v>
      </c>
    </row>
    <row r="5" spans="1:7" x14ac:dyDescent="0.3">
      <c r="A5" s="1">
        <v>44884</v>
      </c>
      <c r="B5" s="2">
        <v>22.395138888888894</v>
      </c>
      <c r="C5" s="2">
        <v>40.244444444444497</v>
      </c>
      <c r="D5" s="2">
        <v>17.758333333333322</v>
      </c>
      <c r="E5" s="2">
        <v>2.729166666666667</v>
      </c>
      <c r="F5" s="2">
        <v>9.3402777777777768</v>
      </c>
      <c r="G5" s="2">
        <v>17.326388888888886</v>
      </c>
    </row>
    <row r="6" spans="1:7" x14ac:dyDescent="0.3">
      <c r="A6" s="1">
        <v>44885</v>
      </c>
      <c r="B6" s="2">
        <v>24.316666666666674</v>
      </c>
      <c r="C6" s="2">
        <v>40.343749999999979</v>
      </c>
      <c r="D6" s="2">
        <v>19.684027777777775</v>
      </c>
      <c r="E6" s="2">
        <v>5.429861111111105</v>
      </c>
      <c r="F6" s="2">
        <v>10.063888888888886</v>
      </c>
      <c r="G6" s="2">
        <v>19.263194444444434</v>
      </c>
    </row>
    <row r="7" spans="1:7" x14ac:dyDescent="0.3">
      <c r="A7" s="1">
        <v>44886</v>
      </c>
      <c r="B7" s="2">
        <v>25.801388888888894</v>
      </c>
      <c r="C7" s="2">
        <v>41.875694444444441</v>
      </c>
      <c r="D7" s="2">
        <v>21.15486111111111</v>
      </c>
      <c r="E7" s="2">
        <v>6.8229166666666714</v>
      </c>
      <c r="F7" s="2">
        <v>11.132638888888899</v>
      </c>
      <c r="G7" s="2">
        <v>20.921527777777779</v>
      </c>
    </row>
    <row r="8" spans="1:7" x14ac:dyDescent="0.3">
      <c r="A8" s="1">
        <v>44887</v>
      </c>
      <c r="B8" s="2">
        <v>25.600000000000009</v>
      </c>
      <c r="C8" s="2">
        <v>41.97083333333336</v>
      </c>
      <c r="D8" s="2">
        <v>21.006250000000012</v>
      </c>
      <c r="E8" s="2">
        <v>7.6722222222222412</v>
      </c>
      <c r="F8" s="2">
        <v>11.740277777777763</v>
      </c>
      <c r="G8" s="2">
        <v>21.633333333333344</v>
      </c>
    </row>
    <row r="9" spans="1:7" x14ac:dyDescent="0.3">
      <c r="A9" s="1">
        <v>44888</v>
      </c>
      <c r="B9" s="2">
        <v>24.784722222222225</v>
      </c>
      <c r="C9" s="2">
        <v>40.136805555555583</v>
      </c>
      <c r="D9" s="2">
        <v>20.928472222222226</v>
      </c>
      <c r="E9" s="2">
        <v>7.9000000000000021</v>
      </c>
      <c r="F9" s="2">
        <v>11.704861111111112</v>
      </c>
      <c r="G9" s="2">
        <v>21.239583333333314</v>
      </c>
    </row>
    <row r="10" spans="1:7" x14ac:dyDescent="0.3">
      <c r="A10" s="1">
        <v>44889</v>
      </c>
      <c r="B10" s="2">
        <v>29.249305555555541</v>
      </c>
      <c r="C10" s="2">
        <v>40.885416666666664</v>
      </c>
      <c r="D10" s="2">
        <v>25.078472222222221</v>
      </c>
      <c r="E10" s="2">
        <v>10.200694444444439</v>
      </c>
      <c r="F10" s="2">
        <v>13.167361111111109</v>
      </c>
      <c r="G10" s="2">
        <v>25.112499999999986</v>
      </c>
    </row>
    <row r="11" spans="1:7" x14ac:dyDescent="0.3">
      <c r="A11" s="1">
        <v>44890</v>
      </c>
      <c r="B11" s="2">
        <v>30.929166666666667</v>
      </c>
      <c r="C11" s="2">
        <v>41.887499999999996</v>
      </c>
      <c r="D11" s="2">
        <v>27.345833333333331</v>
      </c>
      <c r="E11" s="2">
        <v>11.233333333333334</v>
      </c>
      <c r="F11" s="2">
        <v>14.127777777777775</v>
      </c>
      <c r="G11" s="2">
        <v>26.469444444444456</v>
      </c>
    </row>
    <row r="12" spans="1:7" x14ac:dyDescent="0.3">
      <c r="A12" s="1">
        <v>44891</v>
      </c>
      <c r="B12" s="2">
        <v>33.685416666666669</v>
      </c>
      <c r="C12" s="2">
        <v>43.84791666666667</v>
      </c>
      <c r="D12" s="2">
        <v>30.942361111111115</v>
      </c>
      <c r="E12" s="2">
        <v>12.045138888888884</v>
      </c>
      <c r="F12" s="2">
        <v>14.774305555555562</v>
      </c>
      <c r="G12" s="2">
        <v>28.686111111111092</v>
      </c>
    </row>
    <row r="13" spans="1:7" x14ac:dyDescent="0.3">
      <c r="A13" s="1">
        <v>44892</v>
      </c>
      <c r="B13" s="2">
        <v>38.009722222222216</v>
      </c>
      <c r="C13" s="2">
        <v>47.106250000000017</v>
      </c>
      <c r="D13" s="2">
        <v>37.277083333333316</v>
      </c>
      <c r="E13" s="2">
        <v>13.896527777777788</v>
      </c>
      <c r="F13" s="2">
        <v>16.61666666666666</v>
      </c>
      <c r="G13" s="2">
        <v>32.154166666666669</v>
      </c>
    </row>
    <row r="14" spans="1:7" x14ac:dyDescent="0.3">
      <c r="A14" s="1">
        <v>44893</v>
      </c>
      <c r="B14" s="2">
        <v>31.359722222222185</v>
      </c>
      <c r="C14" s="2">
        <v>42.5138888888889</v>
      </c>
      <c r="D14" s="2">
        <v>29.381944444444418</v>
      </c>
      <c r="E14" s="2">
        <v>12.737500000000002</v>
      </c>
      <c r="F14" s="2">
        <v>15.420138888888877</v>
      </c>
      <c r="G14" s="2">
        <v>27.300694444444442</v>
      </c>
    </row>
    <row r="15" spans="1:7" x14ac:dyDescent="0.3">
      <c r="A15" s="1">
        <v>44894</v>
      </c>
      <c r="B15" s="2">
        <v>0.73055555555555562</v>
      </c>
      <c r="C15" s="2">
        <v>0.19999999999999951</v>
      </c>
      <c r="D15" s="2">
        <v>0.5</v>
      </c>
      <c r="E15" s="2">
        <v>9.9999999999999756E-2</v>
      </c>
      <c r="F15" s="2">
        <v>0.27361111111111225</v>
      </c>
      <c r="G15" s="2">
        <v>0.48125000000000018</v>
      </c>
    </row>
    <row r="16" spans="1:7" x14ac:dyDescent="0.3">
      <c r="A16" s="1">
        <v>44895</v>
      </c>
      <c r="B16" s="2">
        <v>0.80138888888888704</v>
      </c>
      <c r="C16" s="2">
        <v>0.19999999999999951</v>
      </c>
      <c r="D16" s="2">
        <v>0.54166666666666607</v>
      </c>
      <c r="E16" s="2">
        <v>9.9999999999999756E-2</v>
      </c>
      <c r="F16" s="2">
        <v>0.24930555555555545</v>
      </c>
      <c r="G16" s="2">
        <v>0.42430555555555499</v>
      </c>
    </row>
    <row r="17" spans="1:7" x14ac:dyDescent="0.3">
      <c r="A17" s="1">
        <v>44896</v>
      </c>
      <c r="B17" s="2">
        <v>1.2291666666666652</v>
      </c>
      <c r="C17" s="2">
        <v>0.19999999999999951</v>
      </c>
      <c r="D17" s="2">
        <v>0.89861111111111136</v>
      </c>
      <c r="E17" s="2">
        <v>9.9999999999999756E-2</v>
      </c>
      <c r="F17" s="2">
        <v>0.2999999999999996</v>
      </c>
      <c r="G17" s="2">
        <v>4.4826388888888893</v>
      </c>
    </row>
    <row r="18" spans="1:7" x14ac:dyDescent="0.3">
      <c r="A18" s="1">
        <v>44897</v>
      </c>
      <c r="B18" s="2">
        <v>2.0020833333333314</v>
      </c>
      <c r="C18" s="2">
        <v>0.20555555555555516</v>
      </c>
      <c r="D18" s="2">
        <v>2.0944444444444432</v>
      </c>
      <c r="E18" s="2">
        <v>9.9999999999999756E-2</v>
      </c>
      <c r="F18" s="2">
        <v>0.2999999999999996</v>
      </c>
      <c r="G18" s="2">
        <v>7.1145833333333348</v>
      </c>
    </row>
    <row r="19" spans="1:7" x14ac:dyDescent="0.3">
      <c r="A19" s="1">
        <v>44898</v>
      </c>
      <c r="B19" s="2">
        <v>1.7527777777777755</v>
      </c>
      <c r="C19" s="2">
        <v>0.19999999999999951</v>
      </c>
      <c r="D19" s="2">
        <v>1.5861111111111144</v>
      </c>
      <c r="E19" s="2">
        <v>9.9999999999999756E-2</v>
      </c>
      <c r="F19" s="2">
        <v>0.2999999999999996</v>
      </c>
      <c r="G19" s="2">
        <v>4.1868055555555612</v>
      </c>
    </row>
    <row r="20" spans="1:7" x14ac:dyDescent="0.3">
      <c r="A20" s="1">
        <v>44899</v>
      </c>
      <c r="B20" s="2">
        <v>1.4423611111111119</v>
      </c>
      <c r="C20" s="2">
        <v>0.19999999999999951</v>
      </c>
      <c r="D20" s="2">
        <v>0.97152777777777743</v>
      </c>
      <c r="E20" s="2">
        <v>9.9999999999999756E-2</v>
      </c>
      <c r="F20" s="2">
        <v>0.2999999999999996</v>
      </c>
      <c r="G20" s="2">
        <v>1.4472222222222226</v>
      </c>
    </row>
    <row r="21" spans="1:7" x14ac:dyDescent="0.3">
      <c r="A21" s="1">
        <v>44900</v>
      </c>
      <c r="B21" s="2">
        <v>3.6298611111111114</v>
      </c>
      <c r="C21" s="2">
        <v>0.45763888888888915</v>
      </c>
      <c r="D21" s="2">
        <v>5.4687500000000009</v>
      </c>
      <c r="E21" s="2">
        <v>9.9999999999999756E-2</v>
      </c>
      <c r="F21" s="2">
        <v>0.37152777777777696</v>
      </c>
      <c r="G21" s="2">
        <v>8.8124999999999982</v>
      </c>
    </row>
    <row r="22" spans="1:7" x14ac:dyDescent="0.3">
      <c r="A22" s="1">
        <v>44901</v>
      </c>
      <c r="B22" s="2">
        <v>9.0277777777777715</v>
      </c>
      <c r="C22" s="2">
        <v>1.2708333333333326</v>
      </c>
      <c r="D22" s="2">
        <v>12.27430555555555</v>
      </c>
      <c r="E22" s="2">
        <v>9.9999999999999756E-2</v>
      </c>
      <c r="F22" s="2">
        <v>0.63263888888889075</v>
      </c>
      <c r="G22" s="2">
        <v>11.948611111111113</v>
      </c>
    </row>
    <row r="23" spans="1:7" x14ac:dyDescent="0.3">
      <c r="A23" s="1">
        <v>44902</v>
      </c>
      <c r="B23" s="2">
        <v>4.7847222222222241</v>
      </c>
      <c r="C23" s="2">
        <v>1.2791666666666655</v>
      </c>
      <c r="D23" s="2">
        <v>10.509722222222205</v>
      </c>
      <c r="E23" s="2">
        <v>9.9999999999999756E-2</v>
      </c>
      <c r="F23" s="2">
        <v>0.81527777777777832</v>
      </c>
      <c r="G23" s="2">
        <v>9.7097222222222221</v>
      </c>
    </row>
    <row r="24" spans="1:7" x14ac:dyDescent="0.3">
      <c r="A24" s="1">
        <v>44903</v>
      </c>
      <c r="B24" s="2">
        <v>9.8604166666666622</v>
      </c>
      <c r="C24" s="2">
        <v>2.1763888888888885</v>
      </c>
      <c r="D24" s="2">
        <v>11.968749999999998</v>
      </c>
      <c r="E24" s="2">
        <v>9.9999999999999756E-2</v>
      </c>
      <c r="F24" s="2">
        <v>1.3263888888888895</v>
      </c>
      <c r="G24" s="2">
        <v>11.256249999999996</v>
      </c>
    </row>
    <row r="25" spans="1:7" x14ac:dyDescent="0.3">
      <c r="A25" s="1">
        <v>44904</v>
      </c>
      <c r="B25" s="2">
        <v>10.490972222222217</v>
      </c>
      <c r="C25" s="2">
        <v>3.565277777777776</v>
      </c>
      <c r="D25" s="2">
        <v>11.797222222222222</v>
      </c>
      <c r="E25" s="2">
        <v>9.9999999999999756E-2</v>
      </c>
      <c r="F25" s="2">
        <v>2.4256944444444462</v>
      </c>
      <c r="G25" s="2">
        <v>11.71736111111111</v>
      </c>
    </row>
    <row r="26" spans="1:7" x14ac:dyDescent="0.3">
      <c r="A26" s="1">
        <v>44905</v>
      </c>
      <c r="B26" s="2">
        <v>12.383333333333329</v>
      </c>
      <c r="C26" s="2">
        <v>5.9631944444444507</v>
      </c>
      <c r="D26" s="2">
        <v>12.668750000000001</v>
      </c>
      <c r="E26" s="2">
        <v>9.9999999999999756E-2</v>
      </c>
      <c r="F26" s="2">
        <v>5.203472222222234</v>
      </c>
      <c r="G26" s="2">
        <v>12.79097222222223</v>
      </c>
    </row>
    <row r="27" spans="1:7" x14ac:dyDescent="0.3">
      <c r="A27" s="1">
        <v>44906</v>
      </c>
      <c r="B27" s="2">
        <v>12.067361111111119</v>
      </c>
      <c r="C27" s="2">
        <v>6.8597222222222252</v>
      </c>
      <c r="D27" s="2">
        <v>12.322222222222226</v>
      </c>
      <c r="E27" s="2">
        <v>9.9999999999999756E-2</v>
      </c>
      <c r="F27" s="2">
        <v>5.8951388888888978</v>
      </c>
      <c r="G27" s="2">
        <v>12.799305555555561</v>
      </c>
    </row>
    <row r="28" spans="1:7" x14ac:dyDescent="0.3">
      <c r="A28" s="1">
        <v>44907</v>
      </c>
      <c r="B28" s="2">
        <v>15.435416666666676</v>
      </c>
      <c r="C28" s="2">
        <v>10.401388888888894</v>
      </c>
      <c r="D28" s="2">
        <v>15.594444444444443</v>
      </c>
      <c r="E28" s="2">
        <v>9.9999999999999756E-2</v>
      </c>
      <c r="F28" s="2">
        <v>7.6152777777777754</v>
      </c>
      <c r="G28" s="2">
        <v>16.219444444444445</v>
      </c>
    </row>
    <row r="29" spans="1:7" x14ac:dyDescent="0.3">
      <c r="A29" s="1">
        <v>44908</v>
      </c>
      <c r="B29" s="2">
        <v>4.5770833333333343</v>
      </c>
      <c r="C29" s="2">
        <v>5.0256944444444454</v>
      </c>
      <c r="D29" s="2">
        <v>9.4305555555555607</v>
      </c>
      <c r="E29" s="2">
        <v>9.9999999999999756E-2</v>
      </c>
      <c r="F29" s="2">
        <v>6.864583333333333</v>
      </c>
      <c r="G29" s="2">
        <v>11.18541666666667</v>
      </c>
    </row>
    <row r="30" spans="1:7" x14ac:dyDescent="0.3">
      <c r="A30" s="1">
        <v>44909</v>
      </c>
      <c r="B30" s="2">
        <v>6.8187499999999952</v>
      </c>
      <c r="C30" s="2">
        <v>5.2854166666666673</v>
      </c>
      <c r="D30" s="2">
        <v>11.228472222222223</v>
      </c>
      <c r="E30" s="2">
        <v>9.9999999999999756E-2</v>
      </c>
      <c r="F30" s="2">
        <v>7.3798611111111114</v>
      </c>
      <c r="G30" s="2">
        <v>13.600694444444441</v>
      </c>
    </row>
    <row r="31" spans="1:7" x14ac:dyDescent="0.3">
      <c r="A31" s="1">
        <v>44910</v>
      </c>
      <c r="B31" s="2">
        <v>16.774305555555554</v>
      </c>
      <c r="C31" s="2">
        <v>9.3597222222222207</v>
      </c>
      <c r="D31" s="2">
        <v>15.559027777777779</v>
      </c>
      <c r="E31" s="2">
        <v>9.9999999999999756E-2</v>
      </c>
      <c r="F31" s="2">
        <v>10.220138888888888</v>
      </c>
      <c r="G31" s="2">
        <v>18.204166666666666</v>
      </c>
    </row>
    <row r="32" spans="1:7" x14ac:dyDescent="0.3">
      <c r="A32" s="1">
        <v>44911</v>
      </c>
      <c r="B32" s="2">
        <v>2.1736111111111129</v>
      </c>
      <c r="C32" s="2">
        <v>0.47499999999999964</v>
      </c>
      <c r="D32" s="2">
        <v>2.4583333333333339</v>
      </c>
      <c r="E32" s="2">
        <v>9.9999999999999756E-2</v>
      </c>
      <c r="F32" s="2">
        <v>8.6631944444444517</v>
      </c>
      <c r="G32" s="2">
        <v>11.451388888888893</v>
      </c>
    </row>
    <row r="33" spans="1:7" x14ac:dyDescent="0.3">
      <c r="A33" s="1">
        <v>44912</v>
      </c>
      <c r="B33" s="2">
        <v>11.609722222222221</v>
      </c>
      <c r="C33" s="2">
        <v>1.7118055555555554</v>
      </c>
      <c r="D33" s="2">
        <v>14.127083333333333</v>
      </c>
      <c r="E33" s="2">
        <v>9.9999999999999756E-2</v>
      </c>
      <c r="F33" s="2">
        <v>10.567361111111113</v>
      </c>
      <c r="G33" s="2">
        <v>19.056944444444433</v>
      </c>
    </row>
    <row r="34" spans="1:7" x14ac:dyDescent="0.3">
      <c r="A34" s="1">
        <v>44913</v>
      </c>
      <c r="B34" s="2">
        <v>11.237500000000006</v>
      </c>
      <c r="C34" s="2">
        <v>4.0250000000000021</v>
      </c>
      <c r="D34" s="2">
        <v>13.762500000000003</v>
      </c>
      <c r="E34" s="2">
        <v>0.1736111111111108</v>
      </c>
      <c r="F34" s="2">
        <v>10.881250000000012</v>
      </c>
      <c r="G34" s="2">
        <v>16.390972222222224</v>
      </c>
    </row>
    <row r="35" spans="1:7" x14ac:dyDescent="0.3">
      <c r="A35" s="1">
        <v>44914</v>
      </c>
      <c r="B35" s="2">
        <v>16.879166666666659</v>
      </c>
      <c r="C35" s="2">
        <v>7.0965277777777755</v>
      </c>
      <c r="D35" s="2">
        <v>18.463888888888885</v>
      </c>
      <c r="E35" s="2">
        <v>5.0923611111111171</v>
      </c>
      <c r="F35" s="2">
        <v>12.953472222222215</v>
      </c>
      <c r="G35" s="2">
        <v>23.906250000000004</v>
      </c>
    </row>
    <row r="36" spans="1:7" x14ac:dyDescent="0.3">
      <c r="A36" s="1">
        <v>44915</v>
      </c>
      <c r="B36" s="2">
        <v>10.92777777777779</v>
      </c>
      <c r="C36" s="2">
        <v>3.5687499999999952</v>
      </c>
      <c r="D36" s="2">
        <v>16.072916666666668</v>
      </c>
      <c r="E36" s="2">
        <v>7.1520833333333309</v>
      </c>
      <c r="F36" s="2">
        <v>13.77638888888889</v>
      </c>
      <c r="G36" s="2">
        <v>24.261111111111116</v>
      </c>
    </row>
    <row r="37" spans="1:7" x14ac:dyDescent="0.3">
      <c r="A37" s="1">
        <v>44916</v>
      </c>
      <c r="B37" s="2">
        <v>1.1965277777777816</v>
      </c>
      <c r="C37" s="2">
        <v>0.27013888888888926</v>
      </c>
      <c r="D37" s="2">
        <v>4.4465277777777912</v>
      </c>
      <c r="E37" s="2">
        <v>3.1777777777777882</v>
      </c>
      <c r="F37" s="2">
        <v>6.2972222222222003</v>
      </c>
      <c r="G37" s="2">
        <v>8.6861111111111047</v>
      </c>
    </row>
    <row r="38" spans="1:7" x14ac:dyDescent="0.3">
      <c r="A38" s="1">
        <v>44917</v>
      </c>
      <c r="B38" s="2">
        <v>0.79999999999999805</v>
      </c>
      <c r="C38" s="2">
        <v>0.19999999999999951</v>
      </c>
      <c r="D38" s="2">
        <v>0.5999999999999992</v>
      </c>
      <c r="E38" s="2">
        <v>9.9999999999999756E-2</v>
      </c>
      <c r="F38" s="2">
        <v>0.45347222222222183</v>
      </c>
      <c r="G38" s="2">
        <v>0.71180555555555403</v>
      </c>
    </row>
    <row r="39" spans="1:7" x14ac:dyDescent="0.3">
      <c r="A39" s="1">
        <v>44918</v>
      </c>
      <c r="B39" s="2">
        <v>0.79999999999999805</v>
      </c>
      <c r="C39" s="2">
        <v>0.19999999999999951</v>
      </c>
      <c r="D39" s="2">
        <v>0.57777777777777828</v>
      </c>
      <c r="E39" s="2">
        <v>9.9999999999999756E-2</v>
      </c>
      <c r="F39" s="2">
        <v>0.37569444444444311</v>
      </c>
      <c r="G39" s="2">
        <v>0.53194444444444466</v>
      </c>
    </row>
    <row r="40" spans="1:7" x14ac:dyDescent="0.3">
      <c r="A40" s="1">
        <v>44919</v>
      </c>
      <c r="B40" s="2">
        <v>0.79999999999999805</v>
      </c>
      <c r="C40" s="2">
        <v>0.19999999999999951</v>
      </c>
      <c r="D40" s="2">
        <v>0.5</v>
      </c>
      <c r="E40" s="2">
        <v>9.9999999999999756E-2</v>
      </c>
      <c r="F40" s="2">
        <v>0.2999999999999996</v>
      </c>
      <c r="G40" s="2">
        <v>0.40069444444444346</v>
      </c>
    </row>
    <row r="41" spans="1:7" x14ac:dyDescent="0.3">
      <c r="A41" s="1">
        <v>44920</v>
      </c>
      <c r="B41" s="2">
        <v>0.79999999999999805</v>
      </c>
      <c r="C41" s="2">
        <v>0.19999999999999951</v>
      </c>
      <c r="D41" s="2">
        <v>0.57708333333333295</v>
      </c>
      <c r="E41" s="2">
        <v>9.9999999999999756E-2</v>
      </c>
      <c r="F41" s="2">
        <v>0.2999999999999996</v>
      </c>
      <c r="G41" s="2">
        <v>0.84097222222222223</v>
      </c>
    </row>
    <row r="42" spans="1:7" x14ac:dyDescent="0.3">
      <c r="A42" s="1">
        <v>44921</v>
      </c>
      <c r="B42" s="2">
        <v>1.0541666666666658</v>
      </c>
      <c r="C42" s="2">
        <v>0.25694444444444436</v>
      </c>
      <c r="D42" s="2">
        <v>0.63541666666666663</v>
      </c>
      <c r="E42" s="2">
        <v>9.9999999999999756E-2</v>
      </c>
      <c r="F42" s="2">
        <v>0.40555555555555495</v>
      </c>
      <c r="G42" s="2">
        <v>5.097222222222225</v>
      </c>
    </row>
    <row r="43" spans="1:7" x14ac:dyDescent="0.3">
      <c r="A43" s="1">
        <v>44922</v>
      </c>
      <c r="B43" s="2">
        <v>2.1083333333333343</v>
      </c>
      <c r="C43" s="2">
        <v>0.5277777777777789</v>
      </c>
      <c r="D43" s="2">
        <v>1.5090277777777765</v>
      </c>
      <c r="E43" s="2">
        <v>9.9999999999999756E-2</v>
      </c>
      <c r="F43" s="2">
        <v>0.79374999999999973</v>
      </c>
      <c r="G43" s="2">
        <v>9.7111111111111104</v>
      </c>
    </row>
    <row r="44" spans="1:7" x14ac:dyDescent="0.3">
      <c r="A44" s="1">
        <v>44923</v>
      </c>
      <c r="B44" s="2">
        <v>3.1090277777777771</v>
      </c>
      <c r="C44" s="2">
        <v>1.1965277777777774</v>
      </c>
      <c r="D44" s="2">
        <v>2.6451388888888885</v>
      </c>
      <c r="E44" s="2">
        <v>9.9999999999999756E-2</v>
      </c>
      <c r="F44" s="2">
        <v>3.691666666666662</v>
      </c>
      <c r="G44" s="2">
        <v>11.038888888888886</v>
      </c>
    </row>
    <row r="45" spans="1:7" x14ac:dyDescent="0.3">
      <c r="A45" s="1">
        <v>44924</v>
      </c>
      <c r="B45" s="2">
        <v>5.8277777777777802</v>
      </c>
      <c r="C45" s="2">
        <v>2.7368055555555553</v>
      </c>
      <c r="D45" s="2">
        <v>6.4472222222222229</v>
      </c>
      <c r="E45" s="2">
        <v>9.9999999999999756E-2</v>
      </c>
      <c r="F45" s="2">
        <v>6.6618055555555591</v>
      </c>
      <c r="G45" s="2">
        <v>11.619444444444444</v>
      </c>
    </row>
    <row r="46" spans="1:7" x14ac:dyDescent="0.3">
      <c r="A46" s="1">
        <v>44925</v>
      </c>
      <c r="B46" s="2">
        <v>5.7083333333333348</v>
      </c>
      <c r="C46" s="2">
        <v>4.2923611111111155</v>
      </c>
      <c r="D46" s="2">
        <v>5.6722222222222243</v>
      </c>
      <c r="E46" s="2">
        <v>9.9999999999999756E-2</v>
      </c>
      <c r="F46" s="2">
        <v>8.0805555555555557</v>
      </c>
      <c r="G46" s="2">
        <v>7.7722222222222239</v>
      </c>
    </row>
    <row r="47" spans="1:7" x14ac:dyDescent="0.3">
      <c r="A47" s="1">
        <v>44926</v>
      </c>
      <c r="B47" s="2">
        <v>1.6659722222222237</v>
      </c>
      <c r="C47" s="2">
        <v>0.98749999999999538</v>
      </c>
      <c r="D47" s="2">
        <v>0.77916666666666601</v>
      </c>
      <c r="E47" s="2">
        <v>9.9999999999999756E-2</v>
      </c>
      <c r="F47" s="2">
        <v>4.7020833333333147</v>
      </c>
      <c r="G47" s="2">
        <v>0.43958333333333488</v>
      </c>
    </row>
    <row r="48" spans="1:7" x14ac:dyDescent="0.3">
      <c r="A48" s="1">
        <v>44927</v>
      </c>
      <c r="B48" s="2">
        <v>0.7847222222222211</v>
      </c>
      <c r="C48" s="2">
        <v>0.19999999999999951</v>
      </c>
      <c r="D48" s="2">
        <v>0.5</v>
      </c>
      <c r="E48" s="2">
        <v>9.9999999999999756E-2</v>
      </c>
      <c r="F48" s="2">
        <v>0.36597222222222237</v>
      </c>
      <c r="G48" s="2">
        <v>0.25902777777777802</v>
      </c>
    </row>
    <row r="49" spans="1:7" x14ac:dyDescent="0.3">
      <c r="A49" s="1">
        <v>44928</v>
      </c>
      <c r="B49" s="2">
        <v>0.81388888888888744</v>
      </c>
      <c r="C49" s="2">
        <v>0.21111111111111078</v>
      </c>
      <c r="D49" s="2">
        <v>0.51805555555555582</v>
      </c>
      <c r="E49" s="2">
        <v>9.9999999999999756E-2</v>
      </c>
      <c r="F49" s="2">
        <v>0.27986111111111095</v>
      </c>
      <c r="G49" s="2">
        <v>1.6729166666666695</v>
      </c>
    </row>
    <row r="50" spans="1:7" x14ac:dyDescent="0.3">
      <c r="A50" s="1">
        <v>44929</v>
      </c>
      <c r="B50" s="2">
        <v>1.3930555555555588</v>
      </c>
      <c r="C50" s="2">
        <v>0.62499999999999933</v>
      </c>
      <c r="D50" s="2">
        <v>0.86250000000000049</v>
      </c>
      <c r="E50" s="2">
        <v>9.9999999999999756E-2</v>
      </c>
      <c r="F50" s="2">
        <v>0.32499999999999879</v>
      </c>
      <c r="G50" s="2">
        <v>11.826388888888893</v>
      </c>
    </row>
    <row r="51" spans="1:7" x14ac:dyDescent="0.3">
      <c r="A51" s="1">
        <v>44930</v>
      </c>
      <c r="B51" s="2">
        <v>2.0777777777777731</v>
      </c>
      <c r="C51" s="2">
        <v>0.81388888888888922</v>
      </c>
      <c r="D51" s="2">
        <v>2.3131944444444437</v>
      </c>
      <c r="E51" s="2">
        <v>9.9999999999999756E-2</v>
      </c>
      <c r="F51" s="2">
        <v>0.41388888888888836</v>
      </c>
      <c r="G51" s="2">
        <v>14.350000000000007</v>
      </c>
    </row>
    <row r="52" spans="1:7" x14ac:dyDescent="0.3">
      <c r="A52" s="1">
        <v>44931</v>
      </c>
      <c r="B52" s="2">
        <v>1.3423611111111149</v>
      </c>
      <c r="C52" s="2">
        <v>0.60555555555555585</v>
      </c>
      <c r="D52" s="2">
        <v>1.1652777777777772</v>
      </c>
      <c r="E52" s="2">
        <v>9.9999999999999756E-2</v>
      </c>
      <c r="F52" s="2">
        <v>0.45416666666666639</v>
      </c>
      <c r="G52" s="2">
        <v>12.266666666666664</v>
      </c>
    </row>
    <row r="53" spans="1:7" x14ac:dyDescent="0.3">
      <c r="A53" s="1">
        <v>44932</v>
      </c>
      <c r="B53" s="2">
        <v>0.94999999999999984</v>
      </c>
      <c r="C53" s="2">
        <v>0.22847222222222222</v>
      </c>
      <c r="D53" s="2">
        <v>0.59930555555555609</v>
      </c>
      <c r="E53" s="2">
        <v>9.9999999999999756E-2</v>
      </c>
      <c r="F53" s="2">
        <v>0.36458333333333209</v>
      </c>
      <c r="G53" s="2">
        <v>2.336111111111113</v>
      </c>
    </row>
    <row r="54" spans="1:7" x14ac:dyDescent="0.3">
      <c r="A54" s="1">
        <v>44933</v>
      </c>
      <c r="B54" s="2">
        <v>0.79999999999999805</v>
      </c>
      <c r="C54" s="2">
        <v>0.19999999999999951</v>
      </c>
      <c r="D54" s="2">
        <v>0.5</v>
      </c>
      <c r="E54" s="2">
        <v>9.9999999999999756E-2</v>
      </c>
      <c r="F54" s="2">
        <v>0.14722222222222181</v>
      </c>
      <c r="G54" s="2">
        <v>0.19999999999999951</v>
      </c>
    </row>
    <row r="55" spans="1:7" x14ac:dyDescent="0.3">
      <c r="A55" s="1">
        <v>44934</v>
      </c>
      <c r="B55" s="2">
        <v>0.91388888888888786</v>
      </c>
      <c r="C55" s="2">
        <v>0.22430555555555542</v>
      </c>
      <c r="D55" s="2">
        <v>0.65555555555555334</v>
      </c>
      <c r="E55" s="2">
        <v>9.9999999999999756E-2</v>
      </c>
      <c r="F55" s="2">
        <v>0.19652777777777736</v>
      </c>
      <c r="G55" s="2">
        <v>1.9625000000000037</v>
      </c>
    </row>
    <row r="56" spans="1:7" x14ac:dyDescent="0.3">
      <c r="A56" s="1">
        <v>44935</v>
      </c>
      <c r="B56" s="2">
        <v>0.83263888888888682</v>
      </c>
      <c r="C56" s="2">
        <v>0.19999999999999951</v>
      </c>
      <c r="D56" s="2">
        <v>0.5479166666666665</v>
      </c>
      <c r="E56" s="2">
        <v>9.9999999999999756E-2</v>
      </c>
      <c r="F56" s="2">
        <v>0.18749999999999978</v>
      </c>
      <c r="G56" s="2">
        <v>0.25138888888888866</v>
      </c>
    </row>
    <row r="57" spans="1:7" x14ac:dyDescent="0.3">
      <c r="A57" s="1">
        <v>44936</v>
      </c>
      <c r="B57" s="2">
        <v>1.0701388888888903</v>
      </c>
      <c r="C57" s="2">
        <v>0.29236111111111052</v>
      </c>
      <c r="D57" s="2">
        <v>0.93888888888888722</v>
      </c>
      <c r="E57" s="2">
        <v>9.9999999999999756E-2</v>
      </c>
      <c r="F57" s="2">
        <v>0.19305555555555509</v>
      </c>
      <c r="G57" s="2">
        <v>4.012499999999986</v>
      </c>
    </row>
    <row r="58" spans="1:7" x14ac:dyDescent="0.3">
      <c r="A58" s="1">
        <v>44937</v>
      </c>
      <c r="B58" s="2">
        <v>1.1472222222222244</v>
      </c>
      <c r="C58" s="2">
        <v>0.39097222222222161</v>
      </c>
      <c r="D58" s="2">
        <v>1.0062499999999985</v>
      </c>
      <c r="E58" s="2">
        <v>9.9999999999999756E-2</v>
      </c>
      <c r="F58" s="2">
        <v>0.19999999999999951</v>
      </c>
      <c r="G58" s="2">
        <v>3.1638888888888936</v>
      </c>
    </row>
    <row r="59" spans="1:7" x14ac:dyDescent="0.3">
      <c r="A59" s="1">
        <v>44938</v>
      </c>
      <c r="B59" s="2">
        <v>1.4277777777777754</v>
      </c>
      <c r="C59" s="2">
        <v>0.54791666666666694</v>
      </c>
      <c r="D59" s="2">
        <v>1.2680555555555562</v>
      </c>
      <c r="E59" s="2">
        <v>9.9999999999999756E-2</v>
      </c>
      <c r="F59" s="2">
        <v>0.19999999999999951</v>
      </c>
      <c r="G59" s="2">
        <v>3.0861111111111148</v>
      </c>
    </row>
    <row r="60" spans="1:7" x14ac:dyDescent="0.3">
      <c r="A60" s="1">
        <v>44939</v>
      </c>
      <c r="B60" s="2">
        <v>0.74930555555555756</v>
      </c>
      <c r="C60" s="2">
        <v>0.23194444444444404</v>
      </c>
      <c r="D60" s="2">
        <v>0.51249999999999996</v>
      </c>
      <c r="E60" s="2">
        <v>9.9999999999999756E-2</v>
      </c>
      <c r="F60" s="2">
        <v>0.11666666666666647</v>
      </c>
      <c r="G60" s="2">
        <v>0.13055555555555562</v>
      </c>
    </row>
    <row r="61" spans="1:7" x14ac:dyDescent="0.3">
      <c r="A61" s="1">
        <v>44940</v>
      </c>
      <c r="B61" s="2">
        <v>0.70000000000000173</v>
      </c>
      <c r="C61" s="2">
        <v>0.19999999999999951</v>
      </c>
      <c r="D61" s="2">
        <v>0.46388888888888868</v>
      </c>
      <c r="E61" s="2">
        <v>9.9999999999999756E-2</v>
      </c>
      <c r="F61" s="2">
        <v>9.9999999999999756E-2</v>
      </c>
      <c r="G61" s="2">
        <v>9.9999999999999756E-2</v>
      </c>
    </row>
    <row r="62" spans="1:7" x14ac:dyDescent="0.3">
      <c r="A62" s="1">
        <v>44941</v>
      </c>
      <c r="B62" s="2">
        <v>0.70000000000000173</v>
      </c>
      <c r="C62" s="2">
        <v>0.11388888888888864</v>
      </c>
      <c r="D62" s="2">
        <v>0.39999999999999902</v>
      </c>
      <c r="E62" s="2">
        <v>9.9999999999999756E-2</v>
      </c>
      <c r="F62" s="2">
        <v>9.9999999999999756E-2</v>
      </c>
      <c r="G62" s="2">
        <v>9.9999999999999756E-2</v>
      </c>
    </row>
    <row r="63" spans="1:7" x14ac:dyDescent="0.3">
      <c r="A63" s="1">
        <v>44942</v>
      </c>
      <c r="B63" s="2">
        <v>0.74444444444444513</v>
      </c>
      <c r="C63" s="2">
        <v>0.13402777777777794</v>
      </c>
      <c r="D63" s="2">
        <v>0.42986111111111053</v>
      </c>
      <c r="E63" s="2">
        <v>9.9999999999999756E-2</v>
      </c>
      <c r="F63" s="2">
        <v>9.9999999999999756E-2</v>
      </c>
      <c r="G63" s="2">
        <v>9.9999999999999756E-2</v>
      </c>
    </row>
    <row r="64" spans="1:7" x14ac:dyDescent="0.3">
      <c r="A64" s="1">
        <v>44943</v>
      </c>
      <c r="B64" s="2">
        <v>0.77152777777777848</v>
      </c>
      <c r="C64" s="2">
        <v>0.15486111111111156</v>
      </c>
      <c r="D64" s="2">
        <v>0.55972222222222301</v>
      </c>
      <c r="E64" s="2">
        <v>9.9999999999999756E-2</v>
      </c>
      <c r="F64" s="2">
        <v>9.9999999999999756E-2</v>
      </c>
      <c r="G64" s="2">
        <v>9.9999999999999756E-2</v>
      </c>
    </row>
    <row r="65" spans="1:7" x14ac:dyDescent="0.3">
      <c r="A65" s="1">
        <v>44944</v>
      </c>
      <c r="B65" s="2">
        <v>0.75000000000000078</v>
      </c>
      <c r="C65" s="2">
        <v>0.13333333333333347</v>
      </c>
      <c r="D65" s="2">
        <v>0.49374999999999997</v>
      </c>
      <c r="E65" s="2">
        <v>9.9999999999999756E-2</v>
      </c>
      <c r="F65" s="2">
        <v>9.9999999999999756E-2</v>
      </c>
      <c r="G65" s="2">
        <v>9.9999999999999756E-2</v>
      </c>
    </row>
    <row r="66" spans="1:7" x14ac:dyDescent="0.3">
      <c r="A66" s="1">
        <v>44945</v>
      </c>
      <c r="B66" s="2">
        <v>0.7472222222222229</v>
      </c>
      <c r="C66" s="2">
        <v>0.12777777777777785</v>
      </c>
      <c r="D66" s="2">
        <v>0.52430555555555591</v>
      </c>
      <c r="E66" s="2">
        <v>9.9999999999999756E-2</v>
      </c>
      <c r="F66" s="2">
        <v>9.9999999999999756E-2</v>
      </c>
      <c r="G66" s="2">
        <v>9.9999999999999756E-2</v>
      </c>
    </row>
    <row r="67" spans="1:7" x14ac:dyDescent="0.3">
      <c r="A67" s="1">
        <v>44946</v>
      </c>
      <c r="B67" s="2">
        <v>0.7374999999999996</v>
      </c>
      <c r="C67" s="2">
        <v>0.10416666666666641</v>
      </c>
      <c r="D67" s="2">
        <v>0.50347222222222199</v>
      </c>
      <c r="E67" s="2">
        <v>9.9999999999999756E-2</v>
      </c>
      <c r="F67" s="2">
        <v>9.9999999999999756E-2</v>
      </c>
      <c r="G67" s="2">
        <v>9.9999999999999756E-2</v>
      </c>
    </row>
    <row r="68" spans="1:7" x14ac:dyDescent="0.3">
      <c r="A68" s="1">
        <v>44947</v>
      </c>
      <c r="B68" s="2">
        <v>1.5312500000000027</v>
      </c>
      <c r="C68" s="2">
        <v>0.31041666666666573</v>
      </c>
      <c r="D68" s="2">
        <v>2.3902777777777775</v>
      </c>
      <c r="E68" s="2">
        <v>9.9999999999999756E-2</v>
      </c>
      <c r="F68" s="2">
        <v>9.9999999999999756E-2</v>
      </c>
      <c r="G68" s="2">
        <v>7.7250000000000023</v>
      </c>
    </row>
    <row r="69" spans="1:7" x14ac:dyDescent="0.3">
      <c r="A69" s="1">
        <v>44948</v>
      </c>
      <c r="B69" s="2">
        <v>2.2173611111111118</v>
      </c>
      <c r="C69" s="2">
        <v>0.45972222222222203</v>
      </c>
      <c r="D69" s="2">
        <v>2.9951388888888895</v>
      </c>
      <c r="E69" s="2">
        <v>9.9999999999999756E-2</v>
      </c>
      <c r="F69" s="2">
        <v>9.9999999999999756E-2</v>
      </c>
      <c r="G69" s="2">
        <v>6.6951388888888896</v>
      </c>
    </row>
    <row r="70" spans="1:7" x14ac:dyDescent="0.3">
      <c r="A70" s="1">
        <v>44949</v>
      </c>
      <c r="B70" s="2">
        <v>1.7277777777777776</v>
      </c>
      <c r="C70" s="2">
        <v>0.28472222222222299</v>
      </c>
      <c r="D70" s="2">
        <v>1.5895833333333327</v>
      </c>
      <c r="E70" s="2">
        <v>9.9999999999999756E-2</v>
      </c>
      <c r="F70" s="2">
        <v>9.9999999999999756E-2</v>
      </c>
      <c r="G70" s="2">
        <v>2.3124999999999987</v>
      </c>
    </row>
    <row r="71" spans="1:7" x14ac:dyDescent="0.3">
      <c r="A71" s="1">
        <v>44950</v>
      </c>
      <c r="B71" s="2">
        <v>11.167361111111113</v>
      </c>
      <c r="C71" s="2">
        <v>4.1645833333333346</v>
      </c>
      <c r="D71" s="2">
        <v>65.50277777777778</v>
      </c>
      <c r="E71" s="2">
        <v>9.9999999999999756E-2</v>
      </c>
      <c r="F71" s="2">
        <v>9.9999999999999756E-2</v>
      </c>
      <c r="G71" s="2">
        <v>85.781249999999986</v>
      </c>
    </row>
    <row r="72" spans="1:7" x14ac:dyDescent="0.3">
      <c r="A72" s="1">
        <v>44951</v>
      </c>
      <c r="B72" s="2">
        <v>494.39861111111105</v>
      </c>
      <c r="C72" s="2">
        <v>338.45069444444454</v>
      </c>
      <c r="D72" s="2">
        <v>417.51458333333335</v>
      </c>
      <c r="E72" s="2">
        <v>9.9999999999999756E-2</v>
      </c>
      <c r="F72" s="2">
        <v>68.395833333333329</v>
      </c>
      <c r="G72" s="2">
        <v>416.34652777777768</v>
      </c>
    </row>
    <row r="73" spans="1:7" x14ac:dyDescent="0.3">
      <c r="A73" s="1">
        <v>44952</v>
      </c>
      <c r="B73" s="2">
        <v>514.65208333333339</v>
      </c>
      <c r="C73" s="2">
        <v>304.9055555555554</v>
      </c>
      <c r="D73" s="2">
        <v>345.30277777777792</v>
      </c>
      <c r="E73" s="2">
        <v>4.4187499999999993</v>
      </c>
      <c r="F73" s="2">
        <v>220.86111111111126</v>
      </c>
      <c r="G73" s="2">
        <v>368.42222222222222</v>
      </c>
    </row>
    <row r="74" spans="1:7" x14ac:dyDescent="0.3">
      <c r="A74" s="1">
        <v>44953</v>
      </c>
      <c r="B74" s="2">
        <v>520.55277777777746</v>
      </c>
      <c r="C74" s="2">
        <v>297.28402777777779</v>
      </c>
      <c r="D74" s="2">
        <v>377.48958333333343</v>
      </c>
      <c r="E74" s="2">
        <v>4.0444444444444398</v>
      </c>
      <c r="F74" s="2">
        <v>212.85902777777787</v>
      </c>
      <c r="G74" s="2">
        <v>395.65833333333325</v>
      </c>
    </row>
    <row r="75" spans="1:7" x14ac:dyDescent="0.3">
      <c r="A75" s="1">
        <v>44954</v>
      </c>
      <c r="B75" s="2">
        <v>689.14722222222201</v>
      </c>
      <c r="C75" s="2">
        <v>375.83124999999978</v>
      </c>
      <c r="D75" s="2">
        <v>424.87222222222243</v>
      </c>
      <c r="E75" s="2">
        <v>11.743749999999999</v>
      </c>
      <c r="F75" s="2">
        <v>330.6333333333331</v>
      </c>
      <c r="G75" s="2">
        <v>435.2256944444444</v>
      </c>
    </row>
    <row r="76" spans="1:7" x14ac:dyDescent="0.3">
      <c r="A76" s="1">
        <v>44955</v>
      </c>
      <c r="B76" s="2">
        <v>513.54166666666652</v>
      </c>
      <c r="C76" s="2">
        <v>289.11319444444439</v>
      </c>
      <c r="D76" s="2">
        <v>345.59791666666689</v>
      </c>
      <c r="E76" s="2">
        <v>11.944444444444443</v>
      </c>
      <c r="F76" s="2">
        <v>266.00138888888898</v>
      </c>
      <c r="G76" s="2">
        <v>357.19861111111106</v>
      </c>
    </row>
    <row r="77" spans="1:7" x14ac:dyDescent="0.3">
      <c r="A77" s="1">
        <v>44956</v>
      </c>
      <c r="B77" s="2">
        <v>392.60833333333335</v>
      </c>
      <c r="C77" s="2">
        <v>185.19236111111115</v>
      </c>
      <c r="D77" s="2">
        <v>276.16736111111106</v>
      </c>
      <c r="E77" s="2">
        <v>7.9763888888888879</v>
      </c>
      <c r="F77" s="2">
        <v>170.26736111111109</v>
      </c>
      <c r="G77" s="2">
        <v>279.95763888888877</v>
      </c>
    </row>
    <row r="78" spans="1:7" x14ac:dyDescent="0.3">
      <c r="A78" s="1">
        <v>44957</v>
      </c>
      <c r="B78" s="2">
        <v>421.72083333333353</v>
      </c>
      <c r="C78" s="2">
        <v>184.68055555555554</v>
      </c>
      <c r="D78" s="2">
        <v>344.05902777777771</v>
      </c>
      <c r="E78" s="2">
        <v>3.7666666666666666</v>
      </c>
      <c r="F78" s="2">
        <v>166.75763888888895</v>
      </c>
      <c r="G78" s="2">
        <v>313.23124999999999</v>
      </c>
    </row>
    <row r="79" spans="1:7" x14ac:dyDescent="0.3">
      <c r="A79" s="1">
        <v>44958</v>
      </c>
      <c r="B79" s="2">
        <v>108.41597222222217</v>
      </c>
      <c r="C79" s="2">
        <v>20.725694444444443</v>
      </c>
      <c r="D79" s="2">
        <v>99.815277777777794</v>
      </c>
      <c r="E79" s="2">
        <v>0.93263888888888635</v>
      </c>
      <c r="F79" s="2">
        <v>54.163194444444464</v>
      </c>
      <c r="G79" s="2">
        <v>94.532638888888869</v>
      </c>
    </row>
    <row r="80" spans="1:7" x14ac:dyDescent="0.3">
      <c r="A80" s="1">
        <v>44959</v>
      </c>
      <c r="B80" s="2">
        <v>59.288194444444457</v>
      </c>
      <c r="C80" s="2">
        <v>32.859027777777783</v>
      </c>
      <c r="D80" s="2">
        <v>86.447916666666686</v>
      </c>
      <c r="E80" s="2">
        <v>9.9999999999999756E-2</v>
      </c>
      <c r="F80" s="2">
        <v>15.431250000000002</v>
      </c>
      <c r="G80" s="2">
        <v>99.009027777777803</v>
      </c>
    </row>
    <row r="81" spans="1:7" x14ac:dyDescent="0.3">
      <c r="A81" s="1">
        <v>44960</v>
      </c>
      <c r="B81" s="2">
        <v>46.861805555555527</v>
      </c>
      <c r="C81" s="2">
        <v>35.224305555555539</v>
      </c>
      <c r="D81" s="2">
        <v>109.92847222222223</v>
      </c>
      <c r="E81" s="2">
        <v>9.9999999999999756E-2</v>
      </c>
      <c r="F81" s="2">
        <v>8.1569444444444432</v>
      </c>
      <c r="G81" s="2">
        <v>146.37916666666663</v>
      </c>
    </row>
    <row r="82" spans="1:7" x14ac:dyDescent="0.3">
      <c r="A82" s="1">
        <v>44961</v>
      </c>
      <c r="B82" s="2">
        <v>71.772222222222211</v>
      </c>
      <c r="C82" s="2">
        <v>72.415972222222223</v>
      </c>
      <c r="D82" s="2">
        <v>155.65277777777786</v>
      </c>
      <c r="E82" s="2">
        <v>9.9999999999999756E-2</v>
      </c>
      <c r="F82" s="2">
        <v>0.80694444444444491</v>
      </c>
      <c r="G82" s="2">
        <v>220.93402777777774</v>
      </c>
    </row>
    <row r="83" spans="1:7" x14ac:dyDescent="0.3">
      <c r="A83" s="1">
        <v>44962</v>
      </c>
      <c r="B83" s="2">
        <v>77.147916666666674</v>
      </c>
      <c r="C83" s="2">
        <v>67.509722222222166</v>
      </c>
      <c r="D83" s="2">
        <v>138.33750000000001</v>
      </c>
      <c r="E83" s="2">
        <v>9.9999999999999756E-2</v>
      </c>
      <c r="F83" s="2">
        <v>1.6041666666666647</v>
      </c>
      <c r="G83" s="2">
        <v>193.75347222222229</v>
      </c>
    </row>
    <row r="84" spans="1:7" x14ac:dyDescent="0.3">
      <c r="A84" s="1">
        <v>44963</v>
      </c>
      <c r="B84" s="2">
        <v>45.094444444444463</v>
      </c>
      <c r="C84" s="2">
        <v>24.322222222222219</v>
      </c>
      <c r="D84" s="2">
        <v>92.816666666666578</v>
      </c>
      <c r="E84" s="2">
        <v>9.9999999999999756E-2</v>
      </c>
      <c r="F84" s="2">
        <v>1.3951388888888874</v>
      </c>
      <c r="G84" s="2">
        <v>125.5</v>
      </c>
    </row>
    <row r="85" spans="1:7" x14ac:dyDescent="0.3">
      <c r="A85" s="1">
        <v>44964</v>
      </c>
      <c r="B85" s="2">
        <v>11.811111111111121</v>
      </c>
      <c r="C85" s="2">
        <v>2.3270833333333281</v>
      </c>
      <c r="D85" s="2">
        <v>10.968055555555539</v>
      </c>
      <c r="E85" s="2">
        <v>9.9999999999999756E-2</v>
      </c>
      <c r="F85" s="2">
        <v>0.7249999999999992</v>
      </c>
      <c r="G85" s="2">
        <v>27.064583333333346</v>
      </c>
    </row>
    <row r="86" spans="1:7" x14ac:dyDescent="0.3">
      <c r="A86" s="1">
        <v>44965</v>
      </c>
      <c r="B86" s="2">
        <v>1.9645833333333345</v>
      </c>
      <c r="C86" s="2">
        <v>1.6541666666666657</v>
      </c>
      <c r="D86" s="2">
        <v>1.4187499999999997</v>
      </c>
      <c r="E86" s="2">
        <v>9.9999999999999756E-2</v>
      </c>
      <c r="F86" s="2">
        <v>0.81944444444444564</v>
      </c>
      <c r="G86" s="2">
        <v>12.17708333333333</v>
      </c>
    </row>
    <row r="87" spans="1:7" x14ac:dyDescent="0.3">
      <c r="A87" s="1">
        <v>44966</v>
      </c>
      <c r="B87" s="2">
        <v>5.8972222222222168</v>
      </c>
      <c r="C87" s="2">
        <v>3.6604166666666669</v>
      </c>
      <c r="D87" s="2">
        <v>11.393749999999999</v>
      </c>
      <c r="E87" s="2">
        <v>9.9999999999999756E-2</v>
      </c>
      <c r="F87" s="2">
        <v>4.7319444444444523</v>
      </c>
      <c r="G87" s="2">
        <v>11.964583333333332</v>
      </c>
    </row>
    <row r="88" spans="1:7" x14ac:dyDescent="0.3">
      <c r="A88" s="1">
        <v>44967</v>
      </c>
      <c r="B88" s="2">
        <v>1.1645833333333357</v>
      </c>
      <c r="C88" s="2">
        <v>0.51111111111111274</v>
      </c>
      <c r="D88" s="2">
        <v>2.7645833333333321</v>
      </c>
      <c r="E88" s="2">
        <v>9.9999999999999756E-2</v>
      </c>
      <c r="F88" s="2">
        <v>3.9951388888888886</v>
      </c>
      <c r="G88" s="2">
        <v>3.1722222222222225</v>
      </c>
    </row>
    <row r="89" spans="1:7" x14ac:dyDescent="0.3">
      <c r="A89" s="1">
        <v>44968</v>
      </c>
      <c r="B89" s="2">
        <v>1.5118055555555563</v>
      </c>
      <c r="C89" s="2">
        <v>0.2416666666666665</v>
      </c>
      <c r="D89" s="2">
        <v>5.6333333333333266</v>
      </c>
      <c r="E89" s="2">
        <v>9.9999999999999756E-2</v>
      </c>
      <c r="F89" s="2">
        <v>6.3430555555555568</v>
      </c>
      <c r="G89" s="2">
        <v>7.9222222222222234</v>
      </c>
    </row>
    <row r="90" spans="1:7" x14ac:dyDescent="0.3">
      <c r="A90" s="1">
        <v>44969</v>
      </c>
      <c r="B90" s="2">
        <v>4.8819444444444509</v>
      </c>
      <c r="C90" s="2">
        <v>0.66180555555555476</v>
      </c>
      <c r="D90" s="2">
        <v>13.429166666666678</v>
      </c>
      <c r="E90" s="2">
        <v>9.9999999999999756E-2</v>
      </c>
      <c r="F90" s="2">
        <v>9.9562500000000025</v>
      </c>
      <c r="G90" s="2">
        <v>12.676388888888892</v>
      </c>
    </row>
    <row r="91" spans="1:7" x14ac:dyDescent="0.3">
      <c r="A91" s="1">
        <v>44970</v>
      </c>
      <c r="B91" s="2">
        <v>3.5597222222222231</v>
      </c>
      <c r="C91" s="2">
        <v>0.65972222222222321</v>
      </c>
      <c r="D91" s="2">
        <v>13.031249999999991</v>
      </c>
      <c r="E91" s="2">
        <v>9.9999999999999756E-2</v>
      </c>
      <c r="F91" s="2">
        <v>10.744444444444449</v>
      </c>
      <c r="G91" s="2">
        <v>11.708333333333325</v>
      </c>
    </row>
    <row r="92" spans="1:7" x14ac:dyDescent="0.3">
      <c r="A92" s="1">
        <v>44971</v>
      </c>
      <c r="B92" s="2">
        <v>13.845833333333337</v>
      </c>
      <c r="C92" s="2">
        <v>2.0111111111111111</v>
      </c>
      <c r="D92" s="2">
        <v>17.266666666666666</v>
      </c>
      <c r="E92" s="2">
        <v>2.2263888888888888</v>
      </c>
      <c r="F92" s="2">
        <v>13.104861111111106</v>
      </c>
      <c r="G92" s="2">
        <v>17.292361111111113</v>
      </c>
    </row>
    <row r="93" spans="1:7" x14ac:dyDescent="0.3">
      <c r="A93" s="1">
        <v>44972</v>
      </c>
      <c r="B93" s="2">
        <v>21.175694444444446</v>
      </c>
      <c r="C93" s="2">
        <v>7.0638888888888882</v>
      </c>
      <c r="D93" s="2">
        <v>23.244444444444454</v>
      </c>
      <c r="E93" s="2">
        <v>8.6847222222222271</v>
      </c>
      <c r="F93" s="2">
        <v>16.430555555555546</v>
      </c>
      <c r="G93" s="2">
        <v>22.980555555555558</v>
      </c>
    </row>
    <row r="94" spans="1:7" x14ac:dyDescent="0.3">
      <c r="A94" s="1">
        <v>44973</v>
      </c>
      <c r="B94" s="2">
        <v>21.827777777777783</v>
      </c>
      <c r="C94" s="2">
        <v>9.4520833333333272</v>
      </c>
      <c r="D94" s="2">
        <v>22.599305555555571</v>
      </c>
      <c r="E94" s="2">
        <v>9.9874999999999847</v>
      </c>
      <c r="F94" s="2">
        <v>17.661111111111104</v>
      </c>
      <c r="G94" s="2">
        <v>22.223611111111108</v>
      </c>
    </row>
    <row r="95" spans="1:7" x14ac:dyDescent="0.3">
      <c r="A95" s="1">
        <v>44974</v>
      </c>
      <c r="B95" s="2">
        <v>24.889583333333327</v>
      </c>
      <c r="C95" s="2">
        <v>13.250000000000007</v>
      </c>
      <c r="D95" s="2">
        <v>27.526388888888889</v>
      </c>
      <c r="E95" s="2">
        <v>12.213888888888894</v>
      </c>
      <c r="F95" s="2">
        <v>19.680555555555557</v>
      </c>
      <c r="G95" s="2">
        <v>26.128472222222214</v>
      </c>
    </row>
    <row r="96" spans="1:7" x14ac:dyDescent="0.3">
      <c r="A96" s="1">
        <v>44975</v>
      </c>
      <c r="B96" s="2">
        <v>23.629166666666663</v>
      </c>
      <c r="C96" s="2">
        <v>14.735416666666659</v>
      </c>
      <c r="D96" s="2">
        <v>25.814583333333342</v>
      </c>
      <c r="E96" s="2">
        <v>12.009027777777757</v>
      </c>
      <c r="F96" s="2">
        <v>20.32152777777782</v>
      </c>
      <c r="G96" s="2">
        <v>24.454861111111097</v>
      </c>
    </row>
    <row r="97" spans="1:7" x14ac:dyDescent="0.3">
      <c r="A97" s="1">
        <v>44976</v>
      </c>
      <c r="B97" s="2">
        <v>9.4534722222222261</v>
      </c>
      <c r="C97" s="2">
        <v>7.2534722222222188</v>
      </c>
      <c r="D97" s="2">
        <v>14.417361111111104</v>
      </c>
      <c r="E97" s="2">
        <v>8.4923611111111086</v>
      </c>
      <c r="F97" s="2">
        <v>17.65347222222222</v>
      </c>
      <c r="G97" s="2">
        <v>13.600694444444446</v>
      </c>
    </row>
    <row r="98" spans="1:7" x14ac:dyDescent="0.3">
      <c r="A98" s="1">
        <v>44977</v>
      </c>
      <c r="B98" s="2">
        <v>23.606944444444448</v>
      </c>
      <c r="C98" s="2">
        <v>12.123611111111112</v>
      </c>
      <c r="D98" s="2">
        <v>22.79375000000001</v>
      </c>
      <c r="E98" s="2">
        <v>11.049305555555556</v>
      </c>
      <c r="F98" s="2">
        <v>19.929861111111101</v>
      </c>
      <c r="G98" s="2">
        <v>24.241666666666649</v>
      </c>
    </row>
    <row r="99" spans="1:7" x14ac:dyDescent="0.3">
      <c r="A99" s="1">
        <v>44978</v>
      </c>
      <c r="B99" s="2">
        <v>34.284027777777766</v>
      </c>
      <c r="C99" s="2">
        <v>20.136111111111106</v>
      </c>
      <c r="D99" s="2">
        <v>31.965277777777779</v>
      </c>
      <c r="E99" s="2">
        <v>14.65625</v>
      </c>
      <c r="F99" s="2">
        <v>22.961111111111101</v>
      </c>
      <c r="G99" s="2">
        <v>32.321527777777753</v>
      </c>
    </row>
    <row r="100" spans="1:7" x14ac:dyDescent="0.3">
      <c r="A100" s="1">
        <v>44979</v>
      </c>
      <c r="B100" s="2">
        <v>36.979166666666657</v>
      </c>
      <c r="C100" s="2">
        <v>24.813888888888911</v>
      </c>
      <c r="D100" s="2">
        <v>37.045833333333327</v>
      </c>
      <c r="E100" s="2">
        <v>15.874305555555544</v>
      </c>
      <c r="F100" s="2">
        <v>24.010416666666679</v>
      </c>
      <c r="G100" s="2">
        <v>32.615972222222197</v>
      </c>
    </row>
    <row r="101" spans="1:7" x14ac:dyDescent="0.3">
      <c r="A101" s="1">
        <v>44980</v>
      </c>
      <c r="B101" s="2">
        <v>32.050000000000004</v>
      </c>
      <c r="C101" s="2">
        <v>23.386111111111124</v>
      </c>
      <c r="D101" s="2">
        <v>38.232638888888879</v>
      </c>
      <c r="E101" s="2">
        <v>15.734722222222217</v>
      </c>
      <c r="F101" s="2">
        <v>23.242361111111123</v>
      </c>
      <c r="G101" s="2">
        <v>28.969444444444427</v>
      </c>
    </row>
    <row r="102" spans="1:7" x14ac:dyDescent="0.3">
      <c r="A102" s="1">
        <v>44981</v>
      </c>
      <c r="B102" s="2">
        <v>36.357638888888872</v>
      </c>
      <c r="C102" s="2">
        <v>23.924305555555563</v>
      </c>
      <c r="D102" s="2">
        <v>42.31180555555558</v>
      </c>
      <c r="E102" s="2">
        <v>17.159722222222214</v>
      </c>
      <c r="F102" s="2">
        <v>26.124999999999986</v>
      </c>
      <c r="G102" s="2">
        <v>31.175694444444453</v>
      </c>
    </row>
    <row r="103" spans="1:7" x14ac:dyDescent="0.3">
      <c r="A103" s="1">
        <v>44982</v>
      </c>
      <c r="B103" s="2">
        <v>41.116666666666674</v>
      </c>
      <c r="C103" s="2">
        <v>26.777083333333326</v>
      </c>
      <c r="D103" s="2">
        <v>46.806944444444461</v>
      </c>
      <c r="E103" s="2">
        <v>18.774305555555564</v>
      </c>
      <c r="F103" s="2">
        <v>28.727777777777774</v>
      </c>
      <c r="G103" s="2">
        <v>34.442361111111104</v>
      </c>
    </row>
    <row r="104" spans="1:7" x14ac:dyDescent="0.3">
      <c r="A104" s="1">
        <v>44983</v>
      </c>
      <c r="B104" s="2">
        <v>43.935416666666661</v>
      </c>
      <c r="C104" s="2">
        <v>31.591666666666658</v>
      </c>
      <c r="D104" s="2">
        <v>50.234722222222189</v>
      </c>
      <c r="E104" s="2">
        <v>19.987499999999997</v>
      </c>
      <c r="F104" s="2">
        <v>30.119444444444461</v>
      </c>
      <c r="G104" s="2">
        <v>36.270138888888908</v>
      </c>
    </row>
    <row r="105" spans="1:7" x14ac:dyDescent="0.3">
      <c r="A105" s="1">
        <v>44984</v>
      </c>
      <c r="B105" s="2">
        <v>42.604861111111134</v>
      </c>
      <c r="C105" s="2">
        <v>31.870833333333344</v>
      </c>
      <c r="D105" s="2">
        <v>50.349305555555581</v>
      </c>
      <c r="E105" s="2">
        <v>20.541666666666654</v>
      </c>
      <c r="F105" s="2">
        <v>30.585416666666674</v>
      </c>
      <c r="G105" s="2">
        <v>35.856944444444466</v>
      </c>
    </row>
    <row r="106" spans="1:7" x14ac:dyDescent="0.3">
      <c r="A106" s="1">
        <v>44985</v>
      </c>
      <c r="B106" s="2">
        <v>40.090277777777786</v>
      </c>
      <c r="C106" s="2">
        <v>29.186111111111106</v>
      </c>
      <c r="D106" s="2">
        <v>51.245833333333323</v>
      </c>
      <c r="E106" s="2">
        <v>20.800000000000026</v>
      </c>
      <c r="F106" s="2">
        <v>31.034722222222214</v>
      </c>
      <c r="G106" s="2">
        <v>34.025694444444447</v>
      </c>
    </row>
    <row r="107" spans="1:7" x14ac:dyDescent="0.3">
      <c r="A107" s="1">
        <v>44986</v>
      </c>
      <c r="B107" s="2">
        <v>39.968055555555551</v>
      </c>
      <c r="C107" s="2">
        <v>24.339583333333323</v>
      </c>
      <c r="D107" s="2">
        <v>49.242361111111137</v>
      </c>
      <c r="E107" s="2">
        <v>20.91666666666665</v>
      </c>
      <c r="F107" s="2">
        <v>32.15833333333331</v>
      </c>
      <c r="G107" s="2">
        <v>31.789583333333326</v>
      </c>
    </row>
    <row r="108" spans="1:7" x14ac:dyDescent="0.3">
      <c r="A108" s="1">
        <v>44987</v>
      </c>
      <c r="B108" s="2">
        <v>44.530555555555559</v>
      </c>
      <c r="C108" s="2">
        <v>26.361805555555556</v>
      </c>
      <c r="D108" s="2">
        <v>50.365277777777756</v>
      </c>
      <c r="E108" s="2">
        <v>22.846527777777776</v>
      </c>
      <c r="F108" s="2">
        <v>34.718750000000007</v>
      </c>
      <c r="G108" s="2">
        <v>34.890277777777776</v>
      </c>
    </row>
    <row r="109" spans="1:7" x14ac:dyDescent="0.3">
      <c r="A109" s="1">
        <v>44988</v>
      </c>
      <c r="B109" s="2">
        <v>46.736111111111114</v>
      </c>
      <c r="C109" s="2">
        <v>29.591666666666683</v>
      </c>
      <c r="D109" s="2">
        <v>54.456250000000018</v>
      </c>
      <c r="E109" s="2">
        <v>24.179166666666656</v>
      </c>
      <c r="F109" s="2">
        <v>36.505555555555574</v>
      </c>
      <c r="G109" s="2">
        <v>37.802777777777777</v>
      </c>
    </row>
    <row r="110" spans="1:7" x14ac:dyDescent="0.3">
      <c r="A110" s="1">
        <v>44989</v>
      </c>
      <c r="B110" s="2">
        <v>44.230555555555583</v>
      </c>
      <c r="C110" s="2">
        <v>27.850694444444439</v>
      </c>
      <c r="D110" s="2">
        <v>55.347222222222186</v>
      </c>
      <c r="E110" s="2">
        <v>24.525000000000009</v>
      </c>
      <c r="F110" s="2">
        <v>37.406944444444463</v>
      </c>
      <c r="G110" s="2">
        <v>35.769444444444446</v>
      </c>
    </row>
    <row r="111" spans="1:7" x14ac:dyDescent="0.3">
      <c r="A111" s="1">
        <v>44990</v>
      </c>
      <c r="B111" s="2">
        <v>42.489583333333293</v>
      </c>
      <c r="C111" s="2">
        <v>26.809027777777771</v>
      </c>
      <c r="D111" s="2">
        <v>21922.524305555555</v>
      </c>
      <c r="E111" s="2">
        <v>24.245138888888892</v>
      </c>
      <c r="F111" s="2">
        <v>27.509027777777774</v>
      </c>
      <c r="G111" s="2">
        <v>6006.7090277777779</v>
      </c>
    </row>
    <row r="112" spans="1:7" x14ac:dyDescent="0.3">
      <c r="A112" s="1">
        <v>44991</v>
      </c>
      <c r="B112" s="2">
        <v>41.849305555555546</v>
      </c>
      <c r="C112" s="2">
        <v>35.8090277777778</v>
      </c>
      <c r="D112" s="2">
        <v>63147.841666666638</v>
      </c>
      <c r="E112" s="2">
        <v>24.822916666666661</v>
      </c>
      <c r="F112" s="2">
        <v>22.938888888888886</v>
      </c>
      <c r="G112" s="2">
        <v>58342.402777777781</v>
      </c>
    </row>
    <row r="113" spans="1:7" x14ac:dyDescent="0.3">
      <c r="A113" s="1">
        <v>44992</v>
      </c>
      <c r="B113" s="2">
        <v>43.616666666666646</v>
      </c>
      <c r="C113" s="2">
        <v>44.16458333333334</v>
      </c>
      <c r="D113" s="2">
        <v>45709.974999999991</v>
      </c>
      <c r="E113" s="2">
        <v>25.844444444444449</v>
      </c>
      <c r="F113" s="2">
        <v>28.598611111111129</v>
      </c>
      <c r="G113" s="2">
        <v>33934.378472222219</v>
      </c>
    </row>
    <row r="114" spans="1:7" x14ac:dyDescent="0.3">
      <c r="A114" s="1">
        <v>44993</v>
      </c>
      <c r="B114" s="2">
        <v>45.404861111111103</v>
      </c>
      <c r="C114" s="2">
        <v>51.249305555555559</v>
      </c>
      <c r="D114" s="2">
        <v>57077.969444444454</v>
      </c>
      <c r="E114" s="2">
        <v>27.106249999999999</v>
      </c>
      <c r="F114" s="2">
        <v>33.05555555555555</v>
      </c>
      <c r="G114" s="2">
        <v>34418.145833333336</v>
      </c>
    </row>
    <row r="115" spans="1:7" x14ac:dyDescent="0.3">
      <c r="A115" s="1">
        <v>44994</v>
      </c>
      <c r="B115" s="2">
        <v>46.425000000000004</v>
      </c>
      <c r="C115" s="2">
        <v>54.961805555555536</v>
      </c>
      <c r="D115" s="2">
        <v>59853.206250000017</v>
      </c>
      <c r="E115" s="2">
        <v>27.584027777777809</v>
      </c>
      <c r="F115" s="2">
        <v>35.479166666666693</v>
      </c>
      <c r="G115" s="2">
        <v>29238.725694444438</v>
      </c>
    </row>
    <row r="116" spans="1:7" x14ac:dyDescent="0.3">
      <c r="A116" s="1">
        <v>44995</v>
      </c>
      <c r="B116" s="2">
        <v>47.177083333333343</v>
      </c>
      <c r="C116" s="2">
        <v>58.814583333333353</v>
      </c>
      <c r="D116" s="2">
        <v>56596.460416666647</v>
      </c>
      <c r="E116" s="2">
        <v>28.553472222222215</v>
      </c>
      <c r="F116" s="2">
        <v>38.2048611111111</v>
      </c>
      <c r="G116" s="2">
        <v>30048.436805555553</v>
      </c>
    </row>
    <row r="117" spans="1:7" x14ac:dyDescent="0.3">
      <c r="A117" s="1">
        <v>44996</v>
      </c>
      <c r="B117" s="2">
        <v>51.245833333333337</v>
      </c>
      <c r="C117" s="2">
        <v>66.240277777777791</v>
      </c>
      <c r="D117" s="2">
        <v>61187.181944444441</v>
      </c>
      <c r="E117" s="2">
        <v>30.668055555555512</v>
      </c>
      <c r="F117" s="2">
        <v>43.68472222222222</v>
      </c>
      <c r="G117" s="2">
        <v>44359.383333333324</v>
      </c>
    </row>
    <row r="118" spans="1:7" x14ac:dyDescent="0.3">
      <c r="A118" s="1">
        <v>44997</v>
      </c>
      <c r="B118" s="2">
        <v>44.067361111111119</v>
      </c>
      <c r="C118" s="2">
        <v>73.038194444444429</v>
      </c>
      <c r="D118" s="2">
        <v>30395.493055555587</v>
      </c>
      <c r="E118" s="2">
        <v>30.583333333333321</v>
      </c>
      <c r="F118" s="2">
        <v>45.784722222222207</v>
      </c>
      <c r="G118" s="2">
        <v>17838.85694444444</v>
      </c>
    </row>
    <row r="119" spans="1:7" x14ac:dyDescent="0.3">
      <c r="A119" s="1">
        <v>44998</v>
      </c>
      <c r="B119" s="2">
        <v>34.025694444444447</v>
      </c>
      <c r="C119" s="2">
        <v>49.70069444444443</v>
      </c>
      <c r="D119" s="2">
        <v>7490.7090277777788</v>
      </c>
      <c r="E119" s="2">
        <v>28.918055555555554</v>
      </c>
      <c r="F119" s="2">
        <v>44.144444444444446</v>
      </c>
      <c r="G119" s="2">
        <v>659.57013888888866</v>
      </c>
    </row>
    <row r="120" spans="1:7" x14ac:dyDescent="0.3">
      <c r="A120" s="1">
        <v>44999</v>
      </c>
      <c r="B120" s="2">
        <v>44.69722222222223</v>
      </c>
      <c r="C120" s="2">
        <v>51.221527777777766</v>
      </c>
      <c r="D120" s="2">
        <v>16754.968750000015</v>
      </c>
      <c r="E120" s="2">
        <v>31.38680555555554</v>
      </c>
      <c r="F120" s="2">
        <v>45.634027777777789</v>
      </c>
      <c r="G120" s="2">
        <v>1535.8840277777779</v>
      </c>
    </row>
    <row r="121" spans="1:7" x14ac:dyDescent="0.3">
      <c r="A121" s="1">
        <v>45000</v>
      </c>
      <c r="B121" s="2">
        <v>49.316666666666634</v>
      </c>
      <c r="C121" s="2">
        <v>55.934722222222199</v>
      </c>
      <c r="D121" s="2">
        <v>26.979166666666657</v>
      </c>
      <c r="E121" s="2">
        <v>33.048611111111107</v>
      </c>
      <c r="F121" s="2">
        <v>48.12013888888891</v>
      </c>
      <c r="G121" s="2">
        <v>30.551388888888894</v>
      </c>
    </row>
    <row r="122" spans="1:7" x14ac:dyDescent="0.3">
      <c r="A122" s="1">
        <v>45001</v>
      </c>
      <c r="B122" s="2">
        <v>54.92986111111113</v>
      </c>
      <c r="C122" s="2">
        <v>62.146527777777742</v>
      </c>
      <c r="D122" s="2">
        <v>29.82152777777776</v>
      </c>
      <c r="E122" s="2">
        <v>34.658333333333339</v>
      </c>
      <c r="F122" s="2">
        <v>51.299305555555542</v>
      </c>
      <c r="G122" s="2">
        <v>33.905555555555551</v>
      </c>
    </row>
    <row r="123" spans="1:7" x14ac:dyDescent="0.3">
      <c r="A123" s="1">
        <v>45002</v>
      </c>
      <c r="B123" s="2">
        <v>59.783333333333339</v>
      </c>
      <c r="C123" s="2">
        <v>72.914583333333354</v>
      </c>
      <c r="D123" s="2">
        <v>32.204861111111128</v>
      </c>
      <c r="E123" s="2">
        <v>36.642361111111114</v>
      </c>
      <c r="F123" s="2">
        <v>54.981944444444487</v>
      </c>
      <c r="G123" s="2">
        <v>36.900694444444454</v>
      </c>
    </row>
    <row r="124" spans="1:7" x14ac:dyDescent="0.3">
      <c r="A124" s="1">
        <v>45003</v>
      </c>
      <c r="B124" s="2">
        <v>59.54583333333332</v>
      </c>
      <c r="C124" s="2">
        <v>77.615972222222169</v>
      </c>
      <c r="D124" s="2">
        <v>32.893055555555556</v>
      </c>
      <c r="E124" s="2">
        <v>38.03611111111109</v>
      </c>
      <c r="F124" s="2">
        <v>56.222222222222221</v>
      </c>
      <c r="G124" s="2">
        <v>37.582638888888908</v>
      </c>
    </row>
    <row r="125" spans="1:7" x14ac:dyDescent="0.3">
      <c r="A125" s="1">
        <v>45004</v>
      </c>
      <c r="B125" s="2">
        <v>63.225694444444443</v>
      </c>
      <c r="C125" s="2">
        <v>84.204166666666708</v>
      </c>
      <c r="D125" s="2">
        <v>34.095833333333324</v>
      </c>
      <c r="E125" s="2">
        <v>40.22430555555556</v>
      </c>
      <c r="F125" s="2">
        <v>59.720138888888897</v>
      </c>
      <c r="G125" s="2">
        <v>38.697222222222244</v>
      </c>
    </row>
    <row r="126" spans="1:7" x14ac:dyDescent="0.3">
      <c r="A126" s="1">
        <v>45005</v>
      </c>
      <c r="B126" s="2">
        <v>67.141666666666708</v>
      </c>
      <c r="C126" s="2">
        <v>93.237499999999997</v>
      </c>
      <c r="D126" s="2">
        <v>35.71805555555553</v>
      </c>
      <c r="E126" s="2">
        <v>42.277777777777764</v>
      </c>
      <c r="F126" s="2">
        <v>64.135416666666629</v>
      </c>
      <c r="G126" s="2">
        <v>39.944444444444436</v>
      </c>
    </row>
    <row r="127" spans="1:7" x14ac:dyDescent="0.3">
      <c r="A127" s="1">
        <v>45006</v>
      </c>
      <c r="B127" s="2">
        <v>71.547916666666652</v>
      </c>
      <c r="C127" s="2">
        <v>106.64166666666665</v>
      </c>
      <c r="D127" s="2">
        <v>37.863888888888894</v>
      </c>
      <c r="E127" s="2">
        <v>45.110416666666652</v>
      </c>
      <c r="F127" s="2">
        <v>70.279861111111103</v>
      </c>
      <c r="G127" s="2">
        <v>41.011111111111092</v>
      </c>
    </row>
    <row r="128" spans="1:7" x14ac:dyDescent="0.3">
      <c r="A128" s="1">
        <v>45007</v>
      </c>
      <c r="B128" s="2">
        <v>78.57569444444448</v>
      </c>
      <c r="C128" s="2">
        <v>125.74375000000003</v>
      </c>
      <c r="D128" s="2">
        <v>40.188888888888883</v>
      </c>
      <c r="E128" s="2">
        <v>49.063888888888847</v>
      </c>
      <c r="F128" s="2">
        <v>79.151388888888889</v>
      </c>
      <c r="G128" s="2">
        <v>42.590972222222234</v>
      </c>
    </row>
    <row r="129" spans="1:7" x14ac:dyDescent="0.3">
      <c r="A129" s="1">
        <v>45008</v>
      </c>
      <c r="B129" s="2">
        <v>35.881944444444429</v>
      </c>
      <c r="C129" s="2">
        <v>69.733333333333277</v>
      </c>
      <c r="D129" s="2">
        <v>32.648611111111116</v>
      </c>
      <c r="E129" s="2">
        <v>44.365277777777763</v>
      </c>
      <c r="F129" s="2">
        <v>67.840972222222305</v>
      </c>
      <c r="G129" s="2">
        <v>31.391666666666676</v>
      </c>
    </row>
    <row r="130" spans="1:7" x14ac:dyDescent="0.3">
      <c r="A130" s="1">
        <v>45009</v>
      </c>
      <c r="B130" s="2">
        <v>25.101388888888877</v>
      </c>
      <c r="C130" s="2">
        <v>17.651388888888899</v>
      </c>
      <c r="D130" s="2">
        <v>24.945833333333329</v>
      </c>
      <c r="E130" s="2">
        <v>37.904166666666683</v>
      </c>
      <c r="F130" s="2">
        <v>57.297222222222217</v>
      </c>
      <c r="G130" s="2">
        <v>20.161111111111101</v>
      </c>
    </row>
    <row r="131" spans="1:7" x14ac:dyDescent="0.3">
      <c r="A131" s="1">
        <v>45010</v>
      </c>
      <c r="B131" s="2">
        <v>46.956250000000004</v>
      </c>
      <c r="C131" s="2">
        <v>37.02152777777777</v>
      </c>
      <c r="D131" s="2">
        <v>32.6111111111111</v>
      </c>
      <c r="E131" s="2">
        <v>46.19166666666667</v>
      </c>
      <c r="F131" s="2">
        <v>68.121527777777757</v>
      </c>
      <c r="G131" s="2">
        <v>28.403472222222192</v>
      </c>
    </row>
    <row r="132" spans="1:7" x14ac:dyDescent="0.3">
      <c r="A132" s="1">
        <v>45011</v>
      </c>
      <c r="B132" s="2">
        <v>61.598611111111154</v>
      </c>
      <c r="C132" s="2">
        <v>59.8576388888889</v>
      </c>
      <c r="D132" s="2">
        <v>39.645833333333371</v>
      </c>
      <c r="E132" s="2">
        <v>52.373611111111089</v>
      </c>
      <c r="F132" s="2">
        <v>77.192361111111083</v>
      </c>
      <c r="G132" s="2">
        <v>36.713888888888874</v>
      </c>
    </row>
    <row r="133" spans="1:7" x14ac:dyDescent="0.3">
      <c r="A133" s="1">
        <v>45012</v>
      </c>
      <c r="B133" s="2">
        <v>74.618750000000034</v>
      </c>
      <c r="C133" s="2">
        <v>86.011111111111163</v>
      </c>
      <c r="D133" s="2">
        <v>42.381944444444429</v>
      </c>
      <c r="E133" s="2">
        <v>58.036111111111126</v>
      </c>
      <c r="F133" s="2">
        <v>83.775694444444454</v>
      </c>
      <c r="G133" s="2">
        <v>42.406250000000007</v>
      </c>
    </row>
    <row r="134" spans="1:7" x14ac:dyDescent="0.3">
      <c r="A134" s="1">
        <v>45013</v>
      </c>
      <c r="B134" s="2">
        <v>80.958333333333314</v>
      </c>
      <c r="C134" s="2">
        <v>115.95763888888885</v>
      </c>
      <c r="D134" s="2">
        <v>43.802777777777777</v>
      </c>
      <c r="E134" s="2">
        <v>60.040277777777746</v>
      </c>
      <c r="F134" s="2">
        <v>87.123611111111117</v>
      </c>
      <c r="G134" s="2">
        <v>45.389583333333341</v>
      </c>
    </row>
    <row r="135" spans="1:7" x14ac:dyDescent="0.3">
      <c r="A135" s="1">
        <v>45014</v>
      </c>
      <c r="B135" s="2">
        <v>84.856944444444451</v>
      </c>
      <c r="C135" s="2">
        <v>140.24513888888882</v>
      </c>
      <c r="D135" s="2">
        <v>44.698611111111127</v>
      </c>
      <c r="E135" s="2">
        <v>62.234027777777797</v>
      </c>
      <c r="F135" s="2">
        <v>91.189583333333346</v>
      </c>
      <c r="G135" s="2">
        <v>46.766666666666701</v>
      </c>
    </row>
    <row r="136" spans="1:7" x14ac:dyDescent="0.3">
      <c r="A136" s="1">
        <v>45015</v>
      </c>
      <c r="B136" s="2">
        <v>95.869444444444468</v>
      </c>
      <c r="C136" s="2">
        <v>158.57916666666668</v>
      </c>
      <c r="D136" s="2">
        <v>46.971527777777808</v>
      </c>
      <c r="E136" s="2">
        <v>65.704166666666723</v>
      </c>
      <c r="F136" s="2">
        <v>102.67083333333333</v>
      </c>
      <c r="G136" s="2">
        <v>49.335416666666681</v>
      </c>
    </row>
    <row r="137" spans="1:7" x14ac:dyDescent="0.3">
      <c r="A137" s="1">
        <v>45016</v>
      </c>
      <c r="B137" s="2">
        <v>111.38263888888888</v>
      </c>
      <c r="C137" s="2">
        <v>201.34791666666669</v>
      </c>
      <c r="D137" s="2">
        <v>50.248611111111153</v>
      </c>
      <c r="E137" s="2">
        <v>70.695138888888934</v>
      </c>
      <c r="F137" s="2">
        <v>121.05902777777777</v>
      </c>
      <c r="G137" s="2">
        <v>52.809722222222227</v>
      </c>
    </row>
    <row r="138" spans="1:7" x14ac:dyDescent="0.3">
      <c r="A138" s="1">
        <v>45017</v>
      </c>
      <c r="B138" s="2">
        <v>134.36388888888894</v>
      </c>
      <c r="C138" s="2">
        <v>250.78750000000005</v>
      </c>
      <c r="D138" s="2">
        <v>54.558333333333316</v>
      </c>
      <c r="E138" s="2">
        <v>77.435416666666683</v>
      </c>
      <c r="F138" s="2">
        <v>145.56388888888887</v>
      </c>
      <c r="G138" s="2">
        <v>57.130555555555553</v>
      </c>
    </row>
    <row r="139" spans="1:7" x14ac:dyDescent="0.3">
      <c r="A139" s="1">
        <v>45018</v>
      </c>
      <c r="B139" s="2">
        <v>167.38194444444446</v>
      </c>
      <c r="C139" s="2">
        <v>326.94374999999997</v>
      </c>
      <c r="D139" s="2">
        <v>60.806944444444461</v>
      </c>
      <c r="E139" s="2">
        <v>87.815972222222243</v>
      </c>
      <c r="F139" s="2">
        <v>176.61527777777772</v>
      </c>
      <c r="G139" s="2">
        <v>62.360416666666652</v>
      </c>
    </row>
    <row r="140" spans="1:7" x14ac:dyDescent="0.3">
      <c r="A140" s="1">
        <v>45019</v>
      </c>
      <c r="B140" s="2">
        <v>206.82013888888892</v>
      </c>
      <c r="C140" s="2">
        <v>415.80625000000009</v>
      </c>
      <c r="D140" s="2">
        <v>68.368749999999991</v>
      </c>
      <c r="E140" s="2">
        <v>80.288194444444485</v>
      </c>
      <c r="F140" s="2">
        <v>218.46944444444443</v>
      </c>
      <c r="G140" s="2">
        <v>68.184027777777771</v>
      </c>
    </row>
    <row r="141" spans="1:7" x14ac:dyDescent="0.3">
      <c r="A141" s="1">
        <v>45020</v>
      </c>
      <c r="B141" s="2">
        <v>249.30555555555551</v>
      </c>
      <c r="C141" s="2">
        <v>609.44444444444457</v>
      </c>
      <c r="D141" s="2">
        <v>77.089583333333238</v>
      </c>
      <c r="E141" s="2">
        <v>39.056249999999999</v>
      </c>
      <c r="F141" s="2">
        <v>252.18124999999995</v>
      </c>
      <c r="G141" s="2">
        <v>74.840277777777771</v>
      </c>
    </row>
    <row r="142" spans="1:7" x14ac:dyDescent="0.3">
      <c r="A142" s="1">
        <v>45021</v>
      </c>
      <c r="B142" s="2">
        <v>3.8159722222222348</v>
      </c>
      <c r="C142" s="2">
        <v>2.8027777777777847</v>
      </c>
      <c r="D142" s="2">
        <v>15.199999999999976</v>
      </c>
      <c r="E142" s="2">
        <v>25.661111111111058</v>
      </c>
      <c r="F142" s="2">
        <v>46.38749999999991</v>
      </c>
      <c r="G142" s="2">
        <v>10.762499999999964</v>
      </c>
    </row>
    <row r="143" spans="1:7" x14ac:dyDescent="0.3">
      <c r="A143" s="1">
        <v>45022</v>
      </c>
      <c r="B143" s="2">
        <v>0.70000000000000173</v>
      </c>
      <c r="C143" s="2">
        <v>0.11319444444444418</v>
      </c>
      <c r="D143" s="2">
        <v>0.438888888888888</v>
      </c>
      <c r="E143" s="2">
        <v>9.9999999999999756E-2</v>
      </c>
      <c r="F143" s="2">
        <v>0.14930555555555591</v>
      </c>
      <c r="G143" s="2">
        <v>9.9999999999999756E-2</v>
      </c>
    </row>
    <row r="144" spans="1:7" x14ac:dyDescent="0.3">
      <c r="A144" s="1">
        <v>45023</v>
      </c>
      <c r="B144" s="2">
        <v>0.69097222222222321</v>
      </c>
      <c r="C144" s="2">
        <v>9.9999999999999756E-2</v>
      </c>
      <c r="D144" s="2">
        <v>0.39999999999999902</v>
      </c>
      <c r="E144" s="2">
        <v>9.9999999999999756E-2</v>
      </c>
      <c r="F144" s="2">
        <v>9.9999999999999756E-2</v>
      </c>
      <c r="G144" s="2">
        <v>9.9999999999999756E-2</v>
      </c>
    </row>
    <row r="145" spans="1:7" x14ac:dyDescent="0.3">
      <c r="A145" s="1">
        <v>45024</v>
      </c>
      <c r="B145" s="2">
        <v>0.5999999999999992</v>
      </c>
      <c r="C145" s="2">
        <v>9.9999999999999756E-2</v>
      </c>
      <c r="D145" s="2">
        <v>0.39999999999999902</v>
      </c>
      <c r="E145" s="2">
        <v>9.9999999999999756E-2</v>
      </c>
      <c r="F145" s="2">
        <v>9.9999999999999756E-2</v>
      </c>
      <c r="G145" s="2">
        <v>9.9999999999999756E-2</v>
      </c>
    </row>
    <row r="146" spans="1:7" x14ac:dyDescent="0.3">
      <c r="A146" s="1">
        <v>45025</v>
      </c>
      <c r="B146" s="2">
        <v>0.5999999999999992</v>
      </c>
      <c r="C146" s="2">
        <v>9.9999999999999756E-2</v>
      </c>
      <c r="D146" s="2">
        <v>0.44097222222222182</v>
      </c>
      <c r="E146" s="2">
        <v>9.9999999999999756E-2</v>
      </c>
      <c r="F146" s="2">
        <v>9.9999999999999756E-2</v>
      </c>
      <c r="G146" s="2">
        <v>9.9999999999999756E-2</v>
      </c>
    </row>
    <row r="147" spans="1:7" x14ac:dyDescent="0.3">
      <c r="A147" s="1">
        <v>45026</v>
      </c>
      <c r="B147" s="2">
        <v>0.63125000000000153</v>
      </c>
      <c r="C147" s="2">
        <v>0.13472222222222185</v>
      </c>
      <c r="D147" s="2">
        <v>0.44930555555555529</v>
      </c>
      <c r="E147" s="2">
        <v>9.9999999999999756E-2</v>
      </c>
      <c r="F147" s="2">
        <v>9.9999999999999756E-2</v>
      </c>
      <c r="G147" s="2">
        <v>9.9999999999999756E-2</v>
      </c>
    </row>
    <row r="148" spans="1:7" x14ac:dyDescent="0.3">
      <c r="A148" s="1">
        <v>45027</v>
      </c>
      <c r="B148" s="2">
        <v>0.68888888888888977</v>
      </c>
      <c r="C148" s="2">
        <v>0.22638888888888861</v>
      </c>
      <c r="D148" s="2">
        <v>0.5</v>
      </c>
      <c r="E148" s="2">
        <v>9.9999999999999756E-2</v>
      </c>
      <c r="F148" s="2">
        <v>9.9999999999999756E-2</v>
      </c>
      <c r="G148" s="2">
        <v>9.9999999999999756E-2</v>
      </c>
    </row>
    <row r="149" spans="1:7" x14ac:dyDescent="0.3">
      <c r="A149" s="1">
        <v>45028</v>
      </c>
      <c r="B149" s="2">
        <v>0.87500000000000133</v>
      </c>
      <c r="C149" s="2">
        <v>1.0090277777777776</v>
      </c>
      <c r="D149" s="2">
        <v>0.49791666666666656</v>
      </c>
      <c r="E149" s="2">
        <v>9.9999999999999756E-2</v>
      </c>
      <c r="F149" s="2">
        <v>9.9999999999999756E-2</v>
      </c>
      <c r="G149" s="2">
        <v>9.9999999999999756E-2</v>
      </c>
    </row>
    <row r="150" spans="1:7" x14ac:dyDescent="0.3">
      <c r="A150" s="1">
        <v>45029</v>
      </c>
      <c r="B150" s="2">
        <v>5.2680555555555566</v>
      </c>
      <c r="C150" s="2">
        <v>13.393749999999997</v>
      </c>
      <c r="D150" s="2">
        <v>0.65416666666666712</v>
      </c>
      <c r="E150" s="2">
        <v>9.9999999999999756E-2</v>
      </c>
      <c r="F150" s="2">
        <v>3.0479166666666671</v>
      </c>
      <c r="G150" s="2">
        <v>9.9999999999999756E-2</v>
      </c>
    </row>
    <row r="151" spans="1:7" x14ac:dyDescent="0.3">
      <c r="A151" s="1">
        <v>45030</v>
      </c>
      <c r="B151" s="2">
        <v>15.580555555555552</v>
      </c>
      <c r="C151" s="2">
        <v>33.682638888888903</v>
      </c>
      <c r="D151" s="2">
        <v>4.7930555555555561</v>
      </c>
      <c r="E151" s="2">
        <v>0.25069444444444433</v>
      </c>
      <c r="F151" s="2">
        <v>14.25069444444445</v>
      </c>
      <c r="G151" s="2">
        <v>1.4333333333333336</v>
      </c>
    </row>
    <row r="152" spans="1:7" x14ac:dyDescent="0.3">
      <c r="A152" s="1">
        <v>45031</v>
      </c>
      <c r="B152" s="2">
        <v>6.8340277777777851</v>
      </c>
      <c r="C152" s="2">
        <v>17.590972222222135</v>
      </c>
      <c r="D152" s="2">
        <v>5.8111111111111153</v>
      </c>
      <c r="E152" s="2">
        <v>1.0986111111111097</v>
      </c>
      <c r="F152" s="2">
        <v>7.8090277777777608</v>
      </c>
      <c r="G152" s="2">
        <v>2.8513888888889012</v>
      </c>
    </row>
    <row r="153" spans="1:7" x14ac:dyDescent="0.3">
      <c r="A153" s="1">
        <v>45032</v>
      </c>
      <c r="B153" s="2">
        <v>0.86041666666666583</v>
      </c>
      <c r="C153" s="2">
        <v>0.25208333333333299</v>
      </c>
      <c r="D153" s="2">
        <v>0.54583333333333284</v>
      </c>
      <c r="E153" s="2">
        <v>9.9999999999999756E-2</v>
      </c>
      <c r="F153" s="2">
        <v>0.38194444444444453</v>
      </c>
      <c r="G153" s="2">
        <v>9.9999999999999756E-2</v>
      </c>
    </row>
    <row r="154" spans="1:7" x14ac:dyDescent="0.3">
      <c r="A154" s="1">
        <v>45033</v>
      </c>
      <c r="B154" s="2">
        <v>5.1999999999999993</v>
      </c>
      <c r="C154" s="2">
        <v>4.459027777777778</v>
      </c>
      <c r="D154" s="2">
        <v>0.80208333333333404</v>
      </c>
      <c r="E154" s="2">
        <v>0.14305555555555532</v>
      </c>
      <c r="F154" s="2">
        <v>5.2562499999999988</v>
      </c>
      <c r="G154" s="2">
        <v>9.9999999999999756E-2</v>
      </c>
    </row>
    <row r="155" spans="1:7" x14ac:dyDescent="0.3">
      <c r="A155" s="1">
        <v>45034</v>
      </c>
      <c r="B155" s="2">
        <v>10.073611111111141</v>
      </c>
      <c r="C155" s="2">
        <v>17.234027777777783</v>
      </c>
      <c r="D155" s="2">
        <v>3.581249999999998</v>
      </c>
      <c r="E155" s="2">
        <v>2.1979166666666665</v>
      </c>
      <c r="F155" s="2">
        <v>14.163888888888893</v>
      </c>
      <c r="G155" s="2">
        <v>0.44236111111111065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/>
  </sheetViews>
  <sheetFormatPr defaultRowHeight="16.5" x14ac:dyDescent="0.3"/>
  <cols>
    <col min="1" max="1" width="15.25" bestFit="1" customWidth="1"/>
  </cols>
  <sheetData>
    <row r="1" spans="1:7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44881</v>
      </c>
      <c r="B2" s="2">
        <v>84.682716049382748</v>
      </c>
      <c r="C2" s="2">
        <v>119.32222222222225</v>
      </c>
      <c r="D2" s="2">
        <v>132.42222222222225</v>
      </c>
      <c r="E2" s="2">
        <v>58.380246913580272</v>
      </c>
      <c r="F2" s="2">
        <v>26.843209876543206</v>
      </c>
      <c r="G2" s="2">
        <v>17.767901234567901</v>
      </c>
    </row>
    <row r="3" spans="1:7" x14ac:dyDescent="0.3">
      <c r="A3" s="1">
        <v>44882</v>
      </c>
      <c r="B3" s="2">
        <v>47.397222222222219</v>
      </c>
      <c r="C3" s="2">
        <v>69.288194444444471</v>
      </c>
      <c r="D3" s="2">
        <v>72.929861111111094</v>
      </c>
      <c r="E3" s="2">
        <v>34.841666666666661</v>
      </c>
      <c r="F3" s="2">
        <v>19.207638888888908</v>
      </c>
      <c r="G3" s="2">
        <v>13.597916666666679</v>
      </c>
    </row>
    <row r="4" spans="1:7" x14ac:dyDescent="0.3">
      <c r="A4" s="1">
        <v>44883</v>
      </c>
      <c r="B4" s="2" t="e">
        <v>#N/A</v>
      </c>
      <c r="C4" s="2">
        <v>44.547916666666666</v>
      </c>
      <c r="D4" s="2">
        <v>42.852777777777781</v>
      </c>
      <c r="E4" s="2">
        <v>24.348611111111115</v>
      </c>
      <c r="F4" s="2">
        <v>17.43194444444444</v>
      </c>
      <c r="G4" s="2">
        <v>14.313194444444447</v>
      </c>
    </row>
    <row r="5" spans="1:7" x14ac:dyDescent="0.3">
      <c r="A5" s="1">
        <v>44884</v>
      </c>
      <c r="B5" s="2" t="e">
        <v>#N/A</v>
      </c>
      <c r="C5" s="2">
        <v>33.505555555555553</v>
      </c>
      <c r="D5" s="2">
        <v>29.799305555555552</v>
      </c>
      <c r="E5" s="2">
        <v>21.385416666666654</v>
      </c>
      <c r="F5" s="2">
        <v>17.716666666666661</v>
      </c>
      <c r="G5" s="2">
        <v>16.727083333333333</v>
      </c>
    </row>
    <row r="6" spans="1:7" x14ac:dyDescent="0.3">
      <c r="A6" s="1">
        <v>44885</v>
      </c>
      <c r="B6" s="2" t="e">
        <v>#N/A</v>
      </c>
      <c r="C6" s="2">
        <v>26.518055555555556</v>
      </c>
      <c r="D6" s="2">
        <v>23.585416666666674</v>
      </c>
      <c r="E6" s="2">
        <v>19.993749999999991</v>
      </c>
      <c r="F6" s="2">
        <v>17.806944444444461</v>
      </c>
      <c r="G6" s="2">
        <v>18.483333333333331</v>
      </c>
    </row>
    <row r="7" spans="1:7" x14ac:dyDescent="0.3">
      <c r="A7" s="1">
        <v>44886</v>
      </c>
      <c r="B7" s="2" t="e">
        <v>#N/A</v>
      </c>
      <c r="C7" s="2">
        <v>22.275000000000002</v>
      </c>
      <c r="D7" s="2">
        <v>20.018750000000001</v>
      </c>
      <c r="E7" s="2">
        <v>20.534027777777773</v>
      </c>
      <c r="F7" s="2">
        <v>18.961805555555575</v>
      </c>
      <c r="G7" s="2">
        <v>21.046527777777776</v>
      </c>
    </row>
    <row r="8" spans="1:7" x14ac:dyDescent="0.3">
      <c r="A8" s="1">
        <v>44887</v>
      </c>
      <c r="B8" s="2" t="e">
        <v>#N/A</v>
      </c>
      <c r="C8" s="2">
        <v>19.807638888888899</v>
      </c>
      <c r="D8" s="2">
        <v>18.318055555555567</v>
      </c>
      <c r="E8" s="2">
        <v>21.193055555555539</v>
      </c>
      <c r="F8" s="2">
        <v>19.947222222222244</v>
      </c>
      <c r="G8" s="2">
        <v>22.620138888888889</v>
      </c>
    </row>
    <row r="9" spans="1:7" x14ac:dyDescent="0.3">
      <c r="A9" s="1">
        <v>44888</v>
      </c>
      <c r="B9" s="2" t="e">
        <v>#N/A</v>
      </c>
      <c r="C9" s="2">
        <v>18.261805555555554</v>
      </c>
      <c r="D9" s="2">
        <v>17.5451388888889</v>
      </c>
      <c r="E9" s="2">
        <v>21.468749999999989</v>
      </c>
      <c r="F9" s="2">
        <v>19.831944444444456</v>
      </c>
      <c r="G9" s="2">
        <v>21.256944444444443</v>
      </c>
    </row>
    <row r="10" spans="1:7" x14ac:dyDescent="0.3">
      <c r="A10" s="1">
        <v>44889</v>
      </c>
      <c r="B10" s="2" t="e">
        <v>#N/A</v>
      </c>
      <c r="C10" s="2">
        <v>17.597222222222236</v>
      </c>
      <c r="D10" s="2">
        <v>16.968055555555583</v>
      </c>
      <c r="E10" s="2">
        <v>21.648611111111109</v>
      </c>
      <c r="F10" s="2">
        <v>21.017361111111132</v>
      </c>
      <c r="G10" s="2">
        <v>25.559027777777779</v>
      </c>
    </row>
    <row r="11" spans="1:7" x14ac:dyDescent="0.3">
      <c r="A11" s="1">
        <v>44890</v>
      </c>
      <c r="B11" s="2" t="e">
        <v>#N/A</v>
      </c>
      <c r="C11" s="2">
        <v>17.586805555555557</v>
      </c>
      <c r="D11" s="2">
        <v>16.952777777777754</v>
      </c>
      <c r="E11" s="2">
        <v>22.534722222222232</v>
      </c>
      <c r="F11" s="2">
        <v>22.468055555555551</v>
      </c>
      <c r="G11" s="2">
        <v>29.014583333333324</v>
      </c>
    </row>
    <row r="12" spans="1:7" x14ac:dyDescent="0.3">
      <c r="A12" s="1">
        <v>44891</v>
      </c>
      <c r="B12" s="2" t="e">
        <v>#N/A</v>
      </c>
      <c r="C12" s="2">
        <v>17.393055555555534</v>
      </c>
      <c r="D12" s="2">
        <v>17.089583333333305</v>
      </c>
      <c r="E12" s="2">
        <v>23.179861111111109</v>
      </c>
      <c r="F12" s="2">
        <v>23.168055555555558</v>
      </c>
      <c r="G12" s="2">
        <v>30.2048611111111</v>
      </c>
    </row>
    <row r="13" spans="1:7" x14ac:dyDescent="0.3">
      <c r="A13" s="1">
        <v>44892</v>
      </c>
      <c r="B13" s="2" t="e">
        <v>#N/A</v>
      </c>
      <c r="C13" s="2">
        <v>17.771527777777798</v>
      </c>
      <c r="D13" s="2">
        <v>17.272916666666713</v>
      </c>
      <c r="E13" s="2">
        <v>26.950694444444437</v>
      </c>
      <c r="F13" s="2">
        <v>25.640972222222242</v>
      </c>
      <c r="G13" s="2">
        <v>35.027777777777779</v>
      </c>
    </row>
    <row r="14" spans="1:7" x14ac:dyDescent="0.3">
      <c r="A14" s="1">
        <v>44893</v>
      </c>
      <c r="B14" s="2" t="e">
        <v>#N/A</v>
      </c>
      <c r="C14" s="2">
        <v>16.325694444444419</v>
      </c>
      <c r="D14" s="2">
        <v>16.065277777777801</v>
      </c>
      <c r="E14" s="2">
        <v>25.422222222222242</v>
      </c>
      <c r="F14" s="2">
        <v>23.899305555555564</v>
      </c>
      <c r="G14" s="2">
        <v>32.481944444444423</v>
      </c>
    </row>
    <row r="15" spans="1:7" x14ac:dyDescent="0.3">
      <c r="A15" s="1">
        <v>44894</v>
      </c>
      <c r="B15" s="2" t="e">
        <v>#N/A</v>
      </c>
      <c r="C15" s="2">
        <v>0.20208333333333289</v>
      </c>
      <c r="D15" s="2">
        <v>0.30138888888888904</v>
      </c>
      <c r="E15" s="2">
        <v>0.74861111111111212</v>
      </c>
      <c r="F15" s="2">
        <v>0.30347222222222181</v>
      </c>
      <c r="G15" s="2">
        <v>0.43402777777777685</v>
      </c>
    </row>
    <row r="16" spans="1:7" x14ac:dyDescent="0.3">
      <c r="A16" s="1">
        <v>44895</v>
      </c>
      <c r="B16" s="2" t="e">
        <v>#N/A</v>
      </c>
      <c r="C16" s="2">
        <v>9.9999999999999756E-2</v>
      </c>
      <c r="D16" s="2">
        <v>0.19999999999999951</v>
      </c>
      <c r="E16" s="2">
        <v>0.70000000000000173</v>
      </c>
      <c r="F16" s="2">
        <v>0.20833333333333282</v>
      </c>
      <c r="G16" s="2">
        <v>0.30208333333333293</v>
      </c>
    </row>
    <row r="17" spans="1:7" x14ac:dyDescent="0.3">
      <c r="A17" s="1">
        <v>44896</v>
      </c>
      <c r="B17" s="2" t="e">
        <v>#N/A</v>
      </c>
      <c r="C17" s="2">
        <v>9.9999999999999756E-2</v>
      </c>
      <c r="D17" s="2">
        <v>0.19999999999999951</v>
      </c>
      <c r="E17" s="2">
        <v>0.70000000000000173</v>
      </c>
      <c r="F17" s="2">
        <v>0.19999999999999951</v>
      </c>
      <c r="G17" s="2">
        <v>0.2999999999999996</v>
      </c>
    </row>
    <row r="18" spans="1:7" x14ac:dyDescent="0.3">
      <c r="A18" s="1">
        <v>44897</v>
      </c>
      <c r="B18" s="2" t="e">
        <v>#N/A</v>
      </c>
      <c r="C18" s="2">
        <v>9.9999999999999756E-2</v>
      </c>
      <c r="D18" s="2">
        <v>0.19999999999999951</v>
      </c>
      <c r="E18" s="2">
        <v>0.70000000000000173</v>
      </c>
      <c r="F18" s="2">
        <v>0.19999999999999951</v>
      </c>
      <c r="G18" s="2">
        <v>0.2999999999999996</v>
      </c>
    </row>
    <row r="19" spans="1:7" x14ac:dyDescent="0.3">
      <c r="A19" s="1">
        <v>44898</v>
      </c>
      <c r="B19" s="2" t="e">
        <v>#N/A</v>
      </c>
      <c r="C19" s="2">
        <v>9.9999999999999756E-2</v>
      </c>
      <c r="D19" s="2">
        <v>0.19999999999999951</v>
      </c>
      <c r="E19" s="2">
        <v>0.61597222222222137</v>
      </c>
      <c r="F19" s="2">
        <v>0.18680555555555534</v>
      </c>
      <c r="G19" s="2">
        <v>0.2999999999999996</v>
      </c>
    </row>
    <row r="20" spans="1:7" x14ac:dyDescent="0.3">
      <c r="A20" s="1">
        <v>44899</v>
      </c>
      <c r="B20" s="2" t="e">
        <v>#N/A</v>
      </c>
      <c r="C20" s="2">
        <v>9.9999999999999756E-2</v>
      </c>
      <c r="D20" s="2">
        <v>0.19999999999999951</v>
      </c>
      <c r="E20" s="2">
        <v>0.5999999999999992</v>
      </c>
      <c r="F20" s="2">
        <v>9.9999999999999756E-2</v>
      </c>
      <c r="G20" s="2">
        <v>0.2999999999999996</v>
      </c>
    </row>
    <row r="21" spans="1:7" x14ac:dyDescent="0.3">
      <c r="A21" s="1">
        <v>44900</v>
      </c>
      <c r="B21" s="2" t="e">
        <v>#N/A</v>
      </c>
      <c r="C21" s="2">
        <v>9.9999999999999756E-2</v>
      </c>
      <c r="D21" s="2">
        <v>0.19999999999999951</v>
      </c>
      <c r="E21" s="2">
        <v>0.5999999999999992</v>
      </c>
      <c r="F21" s="2">
        <v>9.9999999999999756E-2</v>
      </c>
      <c r="G21" s="2">
        <v>0.2999999999999996</v>
      </c>
    </row>
    <row r="22" spans="1:7" x14ac:dyDescent="0.3">
      <c r="A22" s="1">
        <v>44901</v>
      </c>
      <c r="B22" s="2" t="e">
        <v>#N/A</v>
      </c>
      <c r="C22" s="2">
        <v>9.9999999999999756E-2</v>
      </c>
      <c r="D22" s="2">
        <v>0.19999999999999951</v>
      </c>
      <c r="E22" s="2">
        <v>0.5999999999999992</v>
      </c>
      <c r="F22" s="2">
        <v>9.9999999999999756E-2</v>
      </c>
      <c r="G22" s="2">
        <v>0.27847222222222306</v>
      </c>
    </row>
    <row r="23" spans="1:7" x14ac:dyDescent="0.3">
      <c r="A23" s="1">
        <v>44902</v>
      </c>
      <c r="B23" s="2" t="e">
        <v>#N/A</v>
      </c>
      <c r="C23" s="2">
        <v>9.9999999999999756E-2</v>
      </c>
      <c r="D23" s="2">
        <v>0.19999999999999951</v>
      </c>
      <c r="E23" s="2">
        <v>0.5999999999999992</v>
      </c>
      <c r="F23" s="2">
        <v>9.9999999999999756E-2</v>
      </c>
      <c r="G23" s="2">
        <v>0.19999999999999951</v>
      </c>
    </row>
    <row r="24" spans="1:7" x14ac:dyDescent="0.3">
      <c r="A24" s="1">
        <v>44903</v>
      </c>
      <c r="B24" s="2" t="e">
        <v>#N/A</v>
      </c>
      <c r="C24" s="2">
        <v>9.9999999999999756E-2</v>
      </c>
      <c r="D24" s="2">
        <v>0.19999999999999951</v>
      </c>
      <c r="E24" s="2">
        <v>0.5999999999999992</v>
      </c>
      <c r="F24" s="2">
        <v>9.9999999999999756E-2</v>
      </c>
      <c r="G24" s="2">
        <v>0.19999999999999951</v>
      </c>
    </row>
    <row r="25" spans="1:7" x14ac:dyDescent="0.3">
      <c r="A25" s="1">
        <v>44904</v>
      </c>
      <c r="B25" s="2" t="e">
        <v>#N/A</v>
      </c>
      <c r="C25" s="2">
        <v>9.9999999999999756E-2</v>
      </c>
      <c r="D25" s="2">
        <v>0.19999999999999951</v>
      </c>
      <c r="E25" s="2">
        <v>0.5999999999999992</v>
      </c>
      <c r="F25" s="2">
        <v>9.9999999999999756E-2</v>
      </c>
      <c r="G25" s="2">
        <v>0.19999999999999951</v>
      </c>
    </row>
    <row r="26" spans="1:7" x14ac:dyDescent="0.3">
      <c r="A26" s="1">
        <v>44905</v>
      </c>
      <c r="B26" s="2">
        <v>9.9999999999999756E-2</v>
      </c>
      <c r="C26" s="2">
        <v>9.9999999999999756E-2</v>
      </c>
      <c r="D26" s="2">
        <v>0.19999999999999951</v>
      </c>
      <c r="E26" s="2">
        <v>0.5999999999999992</v>
      </c>
      <c r="F26" s="2">
        <v>9.9999999999999756E-2</v>
      </c>
      <c r="G26" s="2">
        <v>0.19999999999999951</v>
      </c>
    </row>
    <row r="27" spans="1:7" x14ac:dyDescent="0.3">
      <c r="A27" s="1">
        <v>44906</v>
      </c>
      <c r="B27" s="2">
        <v>9.9999999999999756E-2</v>
      </c>
      <c r="C27" s="2">
        <v>9.9999999999999756E-2</v>
      </c>
      <c r="D27" s="2">
        <v>0.19999999999999951</v>
      </c>
      <c r="E27" s="2">
        <v>0.5999999999999992</v>
      </c>
      <c r="F27" s="2">
        <v>9.9999999999999756E-2</v>
      </c>
      <c r="G27" s="2">
        <v>0.19999999999999951</v>
      </c>
    </row>
    <row r="28" spans="1:7" x14ac:dyDescent="0.3">
      <c r="A28" s="1">
        <v>44907</v>
      </c>
      <c r="B28" s="2">
        <v>9.9999999999999756E-2</v>
      </c>
      <c r="C28" s="2">
        <v>9.9999999999999756E-2</v>
      </c>
      <c r="D28" s="2">
        <v>0.19791666666666621</v>
      </c>
      <c r="E28" s="2">
        <v>0.5999999999999992</v>
      </c>
      <c r="F28" s="2">
        <v>9.9999999999999756E-2</v>
      </c>
      <c r="G28" s="2">
        <v>0.19999999999999951</v>
      </c>
    </row>
    <row r="29" spans="1:7" x14ac:dyDescent="0.3">
      <c r="A29" s="1">
        <v>44908</v>
      </c>
      <c r="B29" s="2">
        <v>9.9999999999999756E-2</v>
      </c>
      <c r="C29" s="2">
        <v>9.9999999999999756E-2</v>
      </c>
      <c r="D29" s="2">
        <v>9.9999999999999756E-2</v>
      </c>
      <c r="E29" s="2">
        <v>0.59513888888888811</v>
      </c>
      <c r="F29" s="2">
        <v>9.9999999999999756E-2</v>
      </c>
      <c r="G29" s="2">
        <v>0.19999999999999951</v>
      </c>
    </row>
    <row r="30" spans="1:7" x14ac:dyDescent="0.3">
      <c r="A30" s="1">
        <v>44909</v>
      </c>
      <c r="B30" s="2">
        <v>9.9999999999999756E-2</v>
      </c>
      <c r="C30" s="2">
        <v>9.9999999999999756E-2</v>
      </c>
      <c r="D30" s="2">
        <v>9.9999999999999756E-2</v>
      </c>
      <c r="E30" s="2">
        <v>0.5999999999999992</v>
      </c>
      <c r="F30" s="2">
        <v>9.9999999999999756E-2</v>
      </c>
      <c r="G30" s="2">
        <v>0.19999999999999951</v>
      </c>
    </row>
    <row r="31" spans="1:7" x14ac:dyDescent="0.3">
      <c r="A31" s="1">
        <v>44910</v>
      </c>
      <c r="B31" s="2">
        <v>9.9999999999999756E-2</v>
      </c>
      <c r="C31" s="2">
        <v>9.9999999999999756E-2</v>
      </c>
      <c r="D31" s="2">
        <v>9.9999999999999756E-2</v>
      </c>
      <c r="E31" s="2">
        <v>0.57986111111111149</v>
      </c>
      <c r="F31" s="2">
        <v>9.9999999999999756E-2</v>
      </c>
      <c r="G31" s="2">
        <v>0.19999999999999951</v>
      </c>
    </row>
    <row r="32" spans="1:7" x14ac:dyDescent="0.3">
      <c r="A32" s="1">
        <v>44911</v>
      </c>
      <c r="B32" s="2">
        <v>9.9999999999999756E-2</v>
      </c>
      <c r="C32" s="2">
        <v>9.9999999999999756E-2</v>
      </c>
      <c r="D32" s="2">
        <v>9.9999999999999756E-2</v>
      </c>
      <c r="E32" s="2">
        <v>0.55763888888888835</v>
      </c>
      <c r="F32" s="2">
        <v>9.9999999999999756E-2</v>
      </c>
      <c r="G32" s="2">
        <v>0.19999999999999951</v>
      </c>
    </row>
    <row r="33" spans="1:7" x14ac:dyDescent="0.3">
      <c r="A33" s="1">
        <v>44912</v>
      </c>
      <c r="B33" s="2">
        <v>9.9999999999999756E-2</v>
      </c>
      <c r="C33" s="2">
        <v>9.9999999999999756E-2</v>
      </c>
      <c r="D33" s="2">
        <v>9.9999999999999756E-2</v>
      </c>
      <c r="E33" s="2">
        <v>0.5999999999999992</v>
      </c>
      <c r="F33" s="2">
        <v>9.9999999999999756E-2</v>
      </c>
      <c r="G33" s="2">
        <v>0.19999999999999951</v>
      </c>
    </row>
    <row r="34" spans="1:7" x14ac:dyDescent="0.3">
      <c r="A34" s="1">
        <v>44913</v>
      </c>
      <c r="B34" s="2">
        <v>9.9999999999999756E-2</v>
      </c>
      <c r="C34" s="2">
        <v>9.9999999999999756E-2</v>
      </c>
      <c r="D34" s="2">
        <v>9.9999999999999756E-2</v>
      </c>
      <c r="E34" s="2">
        <v>0.5999999999999992</v>
      </c>
      <c r="F34" s="2">
        <v>9.9999999999999756E-2</v>
      </c>
      <c r="G34" s="2">
        <v>0.19999999999999951</v>
      </c>
    </row>
    <row r="35" spans="1:7" x14ac:dyDescent="0.3">
      <c r="A35" s="1">
        <v>44914</v>
      </c>
      <c r="B35" s="2">
        <v>9.9999999999999756E-2</v>
      </c>
      <c r="C35" s="2">
        <v>9.9999999999999756E-2</v>
      </c>
      <c r="D35" s="2">
        <v>9.9999999999999756E-2</v>
      </c>
      <c r="E35" s="2">
        <v>0.5999999999999992</v>
      </c>
      <c r="F35" s="2">
        <v>9.9999999999999756E-2</v>
      </c>
      <c r="G35" s="2">
        <v>0.19999999999999951</v>
      </c>
    </row>
    <row r="36" spans="1:7" x14ac:dyDescent="0.3">
      <c r="A36" s="1">
        <v>44915</v>
      </c>
      <c r="B36" s="2">
        <v>9.9999999999999756E-2</v>
      </c>
      <c r="C36" s="2">
        <v>9.9999999999999756E-2</v>
      </c>
      <c r="D36" s="2">
        <v>9.9999999999999756E-2</v>
      </c>
      <c r="E36" s="2">
        <v>0.5999999999999992</v>
      </c>
      <c r="F36" s="2">
        <v>9.9999999999999756E-2</v>
      </c>
      <c r="G36" s="2">
        <v>0.19999999999999951</v>
      </c>
    </row>
    <row r="37" spans="1:7" x14ac:dyDescent="0.3">
      <c r="A37" s="1">
        <v>44916</v>
      </c>
      <c r="B37" s="2">
        <v>9.9999999999999756E-2</v>
      </c>
      <c r="C37" s="2">
        <v>9.9999999999999756E-2</v>
      </c>
      <c r="D37" s="2">
        <v>9.9999999999999756E-2</v>
      </c>
      <c r="E37" s="2">
        <v>0.5999999999999992</v>
      </c>
      <c r="F37" s="2">
        <v>9.9999999999999756E-2</v>
      </c>
      <c r="G37" s="2">
        <v>0.18611111111111092</v>
      </c>
    </row>
    <row r="38" spans="1:7" x14ac:dyDescent="0.3">
      <c r="A38" s="1">
        <v>44917</v>
      </c>
      <c r="B38" s="2">
        <v>9.9999999999999756E-2</v>
      </c>
      <c r="C38" s="2">
        <v>9.9999999999999756E-2</v>
      </c>
      <c r="D38" s="2">
        <v>9.9999999999999756E-2</v>
      </c>
      <c r="E38" s="2">
        <v>0.54236111111111152</v>
      </c>
      <c r="F38" s="2">
        <v>9.9999999999999756E-2</v>
      </c>
      <c r="G38" s="2">
        <v>0.1298611111111112</v>
      </c>
    </row>
    <row r="39" spans="1:7" x14ac:dyDescent="0.3">
      <c r="A39" s="1">
        <v>44918</v>
      </c>
      <c r="B39" s="2">
        <v>9.9999999999999756E-2</v>
      </c>
      <c r="C39" s="2">
        <v>9.9999999999999756E-2</v>
      </c>
      <c r="D39" s="2">
        <v>9.9999999999999756E-2</v>
      </c>
      <c r="E39" s="2">
        <v>0.5</v>
      </c>
      <c r="F39" s="2">
        <v>9.9999999999999756E-2</v>
      </c>
      <c r="G39" s="2">
        <v>9.9999999999999756E-2</v>
      </c>
    </row>
    <row r="40" spans="1:7" x14ac:dyDescent="0.3">
      <c r="A40" s="1">
        <v>44919</v>
      </c>
      <c r="B40" s="2">
        <v>9.9999999999999756E-2</v>
      </c>
      <c r="C40" s="2">
        <v>9.9999999999999756E-2</v>
      </c>
      <c r="D40" s="2">
        <v>9.9999999999999756E-2</v>
      </c>
      <c r="E40" s="2">
        <v>0.5</v>
      </c>
      <c r="F40" s="2">
        <v>9.9999999999999756E-2</v>
      </c>
      <c r="G40" s="2">
        <v>9.9999999999999756E-2</v>
      </c>
    </row>
    <row r="41" spans="1:7" x14ac:dyDescent="0.3">
      <c r="A41" s="1">
        <v>44920</v>
      </c>
      <c r="B41" s="2">
        <v>9.9999999999999756E-2</v>
      </c>
      <c r="C41" s="2">
        <v>9.9999999999999756E-2</v>
      </c>
      <c r="D41" s="2">
        <v>9.9999999999999756E-2</v>
      </c>
      <c r="E41" s="2">
        <v>0.5</v>
      </c>
      <c r="F41" s="2">
        <v>9.9999999999999756E-2</v>
      </c>
      <c r="G41" s="2">
        <v>9.9999999999999756E-2</v>
      </c>
    </row>
    <row r="42" spans="1:7" x14ac:dyDescent="0.3">
      <c r="A42" s="1">
        <v>44921</v>
      </c>
      <c r="B42" s="2">
        <v>9.9999999999999756E-2</v>
      </c>
      <c r="C42" s="2">
        <v>9.9999999999999756E-2</v>
      </c>
      <c r="D42" s="2">
        <v>9.9999999999999756E-2</v>
      </c>
      <c r="E42" s="2">
        <v>0.5</v>
      </c>
      <c r="F42" s="2">
        <v>9.9999999999999756E-2</v>
      </c>
      <c r="G42" s="2">
        <v>9.9999999999999756E-2</v>
      </c>
    </row>
    <row r="43" spans="1:7" x14ac:dyDescent="0.3">
      <c r="A43" s="1">
        <v>44922</v>
      </c>
      <c r="B43" s="2">
        <v>9.9999999999999756E-2</v>
      </c>
      <c r="C43" s="2">
        <v>9.9999999999999756E-2</v>
      </c>
      <c r="D43" s="2">
        <v>9.9999999999999756E-2</v>
      </c>
      <c r="E43" s="2">
        <v>0.5</v>
      </c>
      <c r="F43" s="2">
        <v>9.9999999999999756E-2</v>
      </c>
      <c r="G43" s="2">
        <v>9.9999999999999756E-2</v>
      </c>
    </row>
    <row r="44" spans="1:7" x14ac:dyDescent="0.3">
      <c r="A44" s="1">
        <v>44923</v>
      </c>
      <c r="B44" s="2">
        <v>9.9999999999999756E-2</v>
      </c>
      <c r="C44" s="2">
        <v>9.9999999999999756E-2</v>
      </c>
      <c r="D44" s="2">
        <v>9.9999999999999756E-2</v>
      </c>
      <c r="E44" s="2">
        <v>0.5</v>
      </c>
      <c r="F44" s="2">
        <v>9.9999999999999756E-2</v>
      </c>
      <c r="G44" s="2">
        <v>9.9999999999999756E-2</v>
      </c>
    </row>
    <row r="45" spans="1:7" x14ac:dyDescent="0.3">
      <c r="A45" s="1">
        <v>44924</v>
      </c>
      <c r="B45" s="2">
        <v>9.9999999999999756E-2</v>
      </c>
      <c r="C45" s="2">
        <v>9.9999999999999756E-2</v>
      </c>
      <c r="D45" s="2">
        <v>9.9999999999999756E-2</v>
      </c>
      <c r="E45" s="2">
        <v>0.5</v>
      </c>
      <c r="F45" s="2">
        <v>9.9999999999999756E-2</v>
      </c>
      <c r="G45" s="2">
        <v>9.9999999999999756E-2</v>
      </c>
    </row>
    <row r="46" spans="1:7" x14ac:dyDescent="0.3">
      <c r="A46" s="1">
        <v>44925</v>
      </c>
      <c r="B46" s="2">
        <v>9.9999999999999756E-2</v>
      </c>
      <c r="C46" s="2">
        <v>9.9999999999999756E-2</v>
      </c>
      <c r="D46" s="2">
        <v>9.9999999999999756E-2</v>
      </c>
      <c r="E46" s="2">
        <v>0.5</v>
      </c>
      <c r="F46" s="2">
        <v>9.9999999999999756E-2</v>
      </c>
      <c r="G46" s="2">
        <v>9.9999999999999756E-2</v>
      </c>
    </row>
    <row r="47" spans="1:7" x14ac:dyDescent="0.3">
      <c r="A47" s="1">
        <v>44926</v>
      </c>
      <c r="B47" s="2">
        <v>9.9999999999999756E-2</v>
      </c>
      <c r="C47" s="2">
        <v>9.9999999999999756E-2</v>
      </c>
      <c r="D47" s="2">
        <v>9.9999999999999756E-2</v>
      </c>
      <c r="E47" s="2">
        <v>0.5</v>
      </c>
      <c r="F47" s="2">
        <v>9.9999999999999756E-2</v>
      </c>
      <c r="G47" s="2">
        <v>9.9999999999999756E-2</v>
      </c>
    </row>
    <row r="48" spans="1:7" x14ac:dyDescent="0.3">
      <c r="A48" s="1">
        <v>44927</v>
      </c>
      <c r="B48" s="2">
        <v>9.9999999999999756E-2</v>
      </c>
      <c r="C48" s="2">
        <v>9.9999999999999756E-2</v>
      </c>
      <c r="D48" s="2">
        <v>9.9999999999999756E-2</v>
      </c>
      <c r="E48" s="2">
        <v>0.5</v>
      </c>
      <c r="F48" s="2">
        <v>9.9999999999999756E-2</v>
      </c>
      <c r="G48" s="2">
        <v>9.9999999999999756E-2</v>
      </c>
    </row>
    <row r="49" spans="1:7" x14ac:dyDescent="0.3">
      <c r="A49" s="1">
        <v>44928</v>
      </c>
      <c r="B49" s="2">
        <v>9.9999999999999756E-2</v>
      </c>
      <c r="C49" s="2">
        <v>9.9999999999999756E-2</v>
      </c>
      <c r="D49" s="2">
        <v>9.9999999999999756E-2</v>
      </c>
      <c r="E49" s="2">
        <v>0.5</v>
      </c>
      <c r="F49" s="2">
        <v>9.9999999999999756E-2</v>
      </c>
      <c r="G49" s="2">
        <v>9.9999999999999756E-2</v>
      </c>
    </row>
    <row r="50" spans="1:7" x14ac:dyDescent="0.3">
      <c r="A50" s="1">
        <v>44929</v>
      </c>
      <c r="B50" s="2">
        <v>9.9999999999999756E-2</v>
      </c>
      <c r="C50" s="2">
        <v>9.9999999999999756E-2</v>
      </c>
      <c r="D50" s="2">
        <v>9.9999999999999756E-2</v>
      </c>
      <c r="E50" s="2">
        <v>0.44513888888888814</v>
      </c>
      <c r="F50" s="2">
        <v>9.9999999999999756E-2</v>
      </c>
      <c r="G50" s="2">
        <v>9.9999999999999756E-2</v>
      </c>
    </row>
    <row r="51" spans="1:7" x14ac:dyDescent="0.3">
      <c r="A51" s="1">
        <v>44930</v>
      </c>
      <c r="B51" s="2">
        <v>9.9999999999999756E-2</v>
      </c>
      <c r="C51" s="2">
        <v>9.9999999999999756E-2</v>
      </c>
      <c r="D51" s="2">
        <v>9.9999999999999756E-2</v>
      </c>
      <c r="E51" s="2">
        <v>0.39999999999999902</v>
      </c>
      <c r="F51" s="2">
        <v>9.9999999999999756E-2</v>
      </c>
      <c r="G51" s="2">
        <v>9.9999999999999756E-2</v>
      </c>
    </row>
    <row r="52" spans="1:7" x14ac:dyDescent="0.3">
      <c r="A52" s="1">
        <v>44931</v>
      </c>
      <c r="B52" s="2">
        <v>9.9999999999999756E-2</v>
      </c>
      <c r="C52" s="2">
        <v>9.9999999999999756E-2</v>
      </c>
      <c r="D52" s="2">
        <v>9.9999999999999756E-2</v>
      </c>
      <c r="E52" s="2">
        <v>0.39999999999999902</v>
      </c>
      <c r="F52" s="2">
        <v>9.9999999999999756E-2</v>
      </c>
      <c r="G52" s="2">
        <v>9.9999999999999756E-2</v>
      </c>
    </row>
    <row r="53" spans="1:7" x14ac:dyDescent="0.3">
      <c r="A53" s="1">
        <v>44932</v>
      </c>
      <c r="B53" s="2">
        <v>9.9999999999999756E-2</v>
      </c>
      <c r="C53" s="2">
        <v>9.9999999999999756E-2</v>
      </c>
      <c r="D53" s="2">
        <v>9.9999999999999756E-2</v>
      </c>
      <c r="E53" s="2">
        <v>0.39999999999999902</v>
      </c>
      <c r="F53" s="2">
        <v>9.9999999999999756E-2</v>
      </c>
      <c r="G53" s="2">
        <v>9.9999999999999756E-2</v>
      </c>
    </row>
    <row r="54" spans="1:7" x14ac:dyDescent="0.3">
      <c r="A54" s="1">
        <v>44933</v>
      </c>
      <c r="B54" s="2">
        <v>9.9999999999999756E-2</v>
      </c>
      <c r="C54" s="2">
        <v>9.9999999999999756E-2</v>
      </c>
      <c r="D54" s="2">
        <v>9.9999999999999756E-2</v>
      </c>
      <c r="E54" s="2">
        <v>0.39999999999999902</v>
      </c>
      <c r="F54" s="2">
        <v>9.9999999999999756E-2</v>
      </c>
      <c r="G54" s="2">
        <v>9.9999999999999756E-2</v>
      </c>
    </row>
    <row r="55" spans="1:7" x14ac:dyDescent="0.3">
      <c r="A55" s="1">
        <v>44934</v>
      </c>
      <c r="B55" s="2">
        <v>9.9999999999999756E-2</v>
      </c>
      <c r="C55" s="2">
        <v>9.9999999999999756E-2</v>
      </c>
      <c r="D55" s="2">
        <v>9.9999999999999756E-2</v>
      </c>
      <c r="E55" s="2">
        <v>0.39999999999999902</v>
      </c>
      <c r="F55" s="2">
        <v>9.9999999999999756E-2</v>
      </c>
      <c r="G55" s="2">
        <v>9.9999999999999756E-2</v>
      </c>
    </row>
    <row r="56" spans="1:7" x14ac:dyDescent="0.3">
      <c r="A56" s="1">
        <v>44935</v>
      </c>
      <c r="B56" s="2">
        <v>9.9999999999999756E-2</v>
      </c>
      <c r="C56" s="2">
        <v>9.9999999999999756E-2</v>
      </c>
      <c r="D56" s="2">
        <v>9.9999999999999756E-2</v>
      </c>
      <c r="E56" s="2">
        <v>0.39999999999999902</v>
      </c>
      <c r="F56" s="2">
        <v>9.9999999999999756E-2</v>
      </c>
      <c r="G56" s="2">
        <v>9.9999999999999756E-2</v>
      </c>
    </row>
    <row r="57" spans="1:7" x14ac:dyDescent="0.3">
      <c r="A57" s="1">
        <v>44936</v>
      </c>
      <c r="B57" s="2">
        <v>9.9999999999999756E-2</v>
      </c>
      <c r="C57" s="2">
        <v>9.9999999999999756E-2</v>
      </c>
      <c r="D57" s="2">
        <v>9.9999999999999756E-2</v>
      </c>
      <c r="E57" s="2">
        <v>0.39999999999999902</v>
      </c>
      <c r="F57" s="2">
        <v>9.9999999999999756E-2</v>
      </c>
      <c r="G57" s="2">
        <v>9.9999999999999756E-2</v>
      </c>
    </row>
    <row r="58" spans="1:7" x14ac:dyDescent="0.3">
      <c r="A58" s="1">
        <v>44937</v>
      </c>
      <c r="B58" s="2">
        <v>9.9999999999999756E-2</v>
      </c>
      <c r="C58" s="2">
        <v>9.9999999999999756E-2</v>
      </c>
      <c r="D58" s="2">
        <v>9.9999999999999756E-2</v>
      </c>
      <c r="E58" s="2">
        <v>0.39999999999999902</v>
      </c>
      <c r="F58" s="2">
        <v>9.9999999999999756E-2</v>
      </c>
      <c r="G58" s="2">
        <v>9.9999999999999756E-2</v>
      </c>
    </row>
    <row r="59" spans="1:7" x14ac:dyDescent="0.3">
      <c r="A59" s="1">
        <v>44938</v>
      </c>
      <c r="B59" s="2">
        <v>9.9999999999999756E-2</v>
      </c>
      <c r="C59" s="2">
        <v>9.9999999999999756E-2</v>
      </c>
      <c r="D59" s="2">
        <v>9.9999999999999756E-2</v>
      </c>
      <c r="E59" s="2">
        <v>0.39999999999999902</v>
      </c>
      <c r="F59" s="2">
        <v>9.9999999999999756E-2</v>
      </c>
      <c r="G59" s="2">
        <v>9.9999999999999756E-2</v>
      </c>
    </row>
    <row r="60" spans="1:7" x14ac:dyDescent="0.3">
      <c r="A60" s="1">
        <v>44939</v>
      </c>
      <c r="B60" s="2">
        <v>9.9999999999999756E-2</v>
      </c>
      <c r="C60" s="2">
        <v>9.9999999999999756E-2</v>
      </c>
      <c r="D60" s="2">
        <v>9.9999999999999756E-2</v>
      </c>
      <c r="E60" s="2">
        <v>0.39999999999999902</v>
      </c>
      <c r="F60" s="2">
        <v>9.9999999999999756E-2</v>
      </c>
      <c r="G60" s="2">
        <v>9.9999999999999756E-2</v>
      </c>
    </row>
    <row r="61" spans="1:7" x14ac:dyDescent="0.3">
      <c r="A61" s="1">
        <v>44940</v>
      </c>
      <c r="B61" s="2">
        <v>9.9999999999999756E-2</v>
      </c>
      <c r="C61" s="2">
        <v>9.9999999999999756E-2</v>
      </c>
      <c r="D61" s="2">
        <v>9.9999999999999756E-2</v>
      </c>
      <c r="E61" s="2">
        <v>0.39999999999999902</v>
      </c>
      <c r="F61" s="2">
        <v>9.9999999999999756E-2</v>
      </c>
      <c r="G61" s="2">
        <v>9.9999999999999756E-2</v>
      </c>
    </row>
    <row r="62" spans="1:7" x14ac:dyDescent="0.3">
      <c r="A62" s="1">
        <v>44941</v>
      </c>
      <c r="B62" s="2">
        <v>9.9999999999999756E-2</v>
      </c>
      <c r="C62" s="2">
        <v>9.9999999999999756E-2</v>
      </c>
      <c r="D62" s="2">
        <v>9.9999999999999756E-2</v>
      </c>
      <c r="E62" s="2">
        <v>0.39999999999999902</v>
      </c>
      <c r="F62" s="2">
        <v>9.9999999999999756E-2</v>
      </c>
      <c r="G62" s="2">
        <v>9.9999999999999756E-2</v>
      </c>
    </row>
    <row r="63" spans="1:7" x14ac:dyDescent="0.3">
      <c r="A63" s="1">
        <v>44942</v>
      </c>
      <c r="B63" s="2">
        <v>9.9999999999999756E-2</v>
      </c>
      <c r="C63" s="2">
        <v>9.9999999999999756E-2</v>
      </c>
      <c r="D63" s="2">
        <v>9.9999999999999756E-2</v>
      </c>
      <c r="E63" s="2">
        <v>0.39999999999999902</v>
      </c>
      <c r="F63" s="2">
        <v>9.9999999999999756E-2</v>
      </c>
      <c r="G63" s="2">
        <v>9.9999999999999756E-2</v>
      </c>
    </row>
    <row r="64" spans="1:7" x14ac:dyDescent="0.3">
      <c r="A64" s="1">
        <v>44943</v>
      </c>
      <c r="B64" s="2">
        <v>9.9999999999999756E-2</v>
      </c>
      <c r="C64" s="2">
        <v>9.9999999999999756E-2</v>
      </c>
      <c r="D64" s="2">
        <v>9.9999999999999756E-2</v>
      </c>
      <c r="E64" s="2">
        <v>0.39999999999999902</v>
      </c>
      <c r="F64" s="2">
        <v>9.9999999999999756E-2</v>
      </c>
      <c r="G64" s="2">
        <v>9.9999999999999756E-2</v>
      </c>
    </row>
    <row r="65" spans="1:7" x14ac:dyDescent="0.3">
      <c r="A65" s="1">
        <v>44944</v>
      </c>
      <c r="B65" s="2">
        <v>9.9999999999999756E-2</v>
      </c>
      <c r="C65" s="2">
        <v>9.9999999999999756E-2</v>
      </c>
      <c r="D65" s="2">
        <v>9.9999999999999756E-2</v>
      </c>
      <c r="E65" s="2">
        <v>0.39999999999999902</v>
      </c>
      <c r="F65" s="2">
        <v>9.9999999999999756E-2</v>
      </c>
      <c r="G65" s="2">
        <v>9.9999999999999756E-2</v>
      </c>
    </row>
    <row r="66" spans="1:7" x14ac:dyDescent="0.3">
      <c r="A66" s="1">
        <v>44945</v>
      </c>
      <c r="B66" s="2">
        <v>9.9999999999999756E-2</v>
      </c>
      <c r="C66" s="2">
        <v>9.9999999999999756E-2</v>
      </c>
      <c r="D66" s="2">
        <v>9.9999999999999756E-2</v>
      </c>
      <c r="E66" s="2">
        <v>0.39999999999999902</v>
      </c>
      <c r="F66" s="2">
        <v>9.9999999999999756E-2</v>
      </c>
      <c r="G66" s="2">
        <v>9.9999999999999756E-2</v>
      </c>
    </row>
    <row r="67" spans="1:7" x14ac:dyDescent="0.3">
      <c r="A67" s="1">
        <v>44946</v>
      </c>
      <c r="B67" s="2">
        <v>9.9999999999999756E-2</v>
      </c>
      <c r="C67" s="2">
        <v>9.9999999999999756E-2</v>
      </c>
      <c r="D67" s="2">
        <v>9.9999999999999756E-2</v>
      </c>
      <c r="E67" s="2">
        <v>0.39999999999999902</v>
      </c>
      <c r="F67" s="2">
        <v>9.9999999999999756E-2</v>
      </c>
      <c r="G67" s="2">
        <v>9.9999999999999756E-2</v>
      </c>
    </row>
    <row r="68" spans="1:7" x14ac:dyDescent="0.3">
      <c r="A68" s="1">
        <v>44947</v>
      </c>
      <c r="B68" s="2">
        <v>9.9999999999999756E-2</v>
      </c>
      <c r="C68" s="2">
        <v>9.9999999999999756E-2</v>
      </c>
      <c r="D68" s="2">
        <v>9.9999999999999756E-2</v>
      </c>
      <c r="E68" s="2">
        <v>0.39999999999999902</v>
      </c>
      <c r="F68" s="2">
        <v>9.9999999999999756E-2</v>
      </c>
      <c r="G68" s="2">
        <v>9.9999999999999756E-2</v>
      </c>
    </row>
    <row r="69" spans="1:7" x14ac:dyDescent="0.3">
      <c r="A69" s="1">
        <v>44948</v>
      </c>
      <c r="B69" s="2">
        <v>9.9999999999999756E-2</v>
      </c>
      <c r="C69" s="2">
        <v>9.9999999999999756E-2</v>
      </c>
      <c r="D69" s="2">
        <v>9.9999999999999756E-2</v>
      </c>
      <c r="E69" s="2">
        <v>0.39999999999999902</v>
      </c>
      <c r="F69" s="2">
        <v>9.9999999999999756E-2</v>
      </c>
      <c r="G69" s="2">
        <v>9.9999999999999756E-2</v>
      </c>
    </row>
    <row r="70" spans="1:7" x14ac:dyDescent="0.3">
      <c r="A70" s="1">
        <v>44949</v>
      </c>
      <c r="B70" s="2">
        <v>9.9999999999999756E-2</v>
      </c>
      <c r="C70" s="2">
        <v>9.9999999999999756E-2</v>
      </c>
      <c r="D70" s="2">
        <v>9.9999999999999756E-2</v>
      </c>
      <c r="E70" s="2">
        <v>0.39999999999999902</v>
      </c>
      <c r="F70" s="2">
        <v>9.9999999999999756E-2</v>
      </c>
      <c r="G70" s="2">
        <v>9.9999999999999756E-2</v>
      </c>
    </row>
    <row r="71" spans="1:7" x14ac:dyDescent="0.3">
      <c r="A71" s="1">
        <v>44950</v>
      </c>
      <c r="B71" s="2">
        <v>9.9999999999999756E-2</v>
      </c>
      <c r="C71" s="2">
        <v>9.9999999999999756E-2</v>
      </c>
      <c r="D71" s="2">
        <v>9.9999999999999756E-2</v>
      </c>
      <c r="E71" s="2">
        <v>0.39999999999999902</v>
      </c>
      <c r="F71" s="2">
        <v>9.9999999999999756E-2</v>
      </c>
      <c r="G71" s="2">
        <v>9.9999999999999756E-2</v>
      </c>
    </row>
    <row r="72" spans="1:7" x14ac:dyDescent="0.3">
      <c r="A72" s="1">
        <v>44951</v>
      </c>
      <c r="B72" s="2">
        <v>9.9999999999999756E-2</v>
      </c>
      <c r="C72" s="2">
        <v>9.9999999999999756E-2</v>
      </c>
      <c r="D72" s="2">
        <v>9.9999999999999756E-2</v>
      </c>
      <c r="E72" s="2">
        <v>68.917361111111092</v>
      </c>
      <c r="F72" s="2">
        <v>56.07916666666668</v>
      </c>
      <c r="G72" s="2">
        <v>114.37916666666668</v>
      </c>
    </row>
    <row r="73" spans="1:7" x14ac:dyDescent="0.3">
      <c r="A73" s="1">
        <v>44952</v>
      </c>
      <c r="B73" s="2">
        <v>9.9999999999999756E-2</v>
      </c>
      <c r="C73" s="2">
        <v>9.9999999999999756E-2</v>
      </c>
      <c r="D73" s="2">
        <v>9.9999999999999756E-2</v>
      </c>
      <c r="E73" s="2">
        <v>103.99722222222223</v>
      </c>
      <c r="F73" s="2">
        <v>84.211111111111151</v>
      </c>
      <c r="G73" s="2">
        <v>150.49722222222215</v>
      </c>
    </row>
    <row r="74" spans="1:7" x14ac:dyDescent="0.3">
      <c r="A74" s="1">
        <v>44953</v>
      </c>
      <c r="B74" s="2">
        <v>9.9999999999999756E-2</v>
      </c>
      <c r="C74" s="2">
        <v>9.9999999999999756E-2</v>
      </c>
      <c r="D74" s="2">
        <v>9.9999999999999756E-2</v>
      </c>
      <c r="E74" s="2">
        <v>109.70277777777777</v>
      </c>
      <c r="F74" s="2">
        <v>78.703472222222288</v>
      </c>
      <c r="G74" s="2">
        <v>153.29444444444445</v>
      </c>
    </row>
    <row r="75" spans="1:7" x14ac:dyDescent="0.3">
      <c r="A75" s="1">
        <v>44954</v>
      </c>
      <c r="B75" s="2">
        <v>9.9999999999999756E-2</v>
      </c>
      <c r="C75" s="2">
        <v>9.9999999999999756E-2</v>
      </c>
      <c r="D75" s="2">
        <v>9.9999999999999756E-2</v>
      </c>
      <c r="E75" s="2">
        <v>129.01319444444451</v>
      </c>
      <c r="F75" s="2">
        <v>103.39652777777781</v>
      </c>
      <c r="G75" s="2">
        <v>181.47708333333333</v>
      </c>
    </row>
    <row r="76" spans="1:7" x14ac:dyDescent="0.3">
      <c r="A76" s="1">
        <v>44955</v>
      </c>
      <c r="B76" s="2">
        <v>9.9999999999999756E-2</v>
      </c>
      <c r="C76" s="2">
        <v>9.9999999999999756E-2</v>
      </c>
      <c r="D76" s="2">
        <v>9.9999999999999756E-2</v>
      </c>
      <c r="E76" s="2">
        <v>112.21805555555551</v>
      </c>
      <c r="F76" s="2">
        <v>85.052083333333343</v>
      </c>
      <c r="G76" s="2">
        <v>152.35694444444437</v>
      </c>
    </row>
    <row r="77" spans="1:7" x14ac:dyDescent="0.3">
      <c r="A77" s="1">
        <v>44956</v>
      </c>
      <c r="B77" s="2">
        <v>9.9999999999999756E-2</v>
      </c>
      <c r="C77" s="2">
        <v>9.9999999999999756E-2</v>
      </c>
      <c r="D77" s="2">
        <v>9.9999999999999756E-2</v>
      </c>
      <c r="E77" s="2">
        <v>89.492361111111137</v>
      </c>
      <c r="F77" s="2">
        <v>62.286805555555553</v>
      </c>
      <c r="G77" s="2">
        <v>107.05763888888886</v>
      </c>
    </row>
    <row r="78" spans="1:7" x14ac:dyDescent="0.3">
      <c r="A78" s="1">
        <v>44957</v>
      </c>
      <c r="B78" s="2">
        <v>9.9999999999999756E-2</v>
      </c>
      <c r="C78" s="2">
        <v>9.9999999999999756E-2</v>
      </c>
      <c r="D78" s="2">
        <v>9.9999999999999756E-2</v>
      </c>
      <c r="E78" s="2">
        <v>94.882638888888877</v>
      </c>
      <c r="F78" s="2">
        <v>67.052083333333314</v>
      </c>
      <c r="G78" s="2">
        <v>117.26666666666668</v>
      </c>
    </row>
    <row r="79" spans="1:7" x14ac:dyDescent="0.3">
      <c r="A79" s="1">
        <v>44958</v>
      </c>
      <c r="B79" s="2">
        <v>9.9999999999999756E-2</v>
      </c>
      <c r="C79" s="2">
        <v>9.9999999999999756E-2</v>
      </c>
      <c r="D79" s="2">
        <v>9.9999999999999756E-2</v>
      </c>
      <c r="E79" s="2">
        <v>42.044444444444458</v>
      </c>
      <c r="F79" s="2">
        <v>23.109722222222228</v>
      </c>
      <c r="G79" s="2">
        <v>26.28680555555556</v>
      </c>
    </row>
    <row r="80" spans="1:7" x14ac:dyDescent="0.3">
      <c r="A80" s="1">
        <v>44959</v>
      </c>
      <c r="B80" s="2">
        <v>9.9999999999999756E-2</v>
      </c>
      <c r="C80" s="2">
        <v>9.9999999999999756E-2</v>
      </c>
      <c r="D80" s="2">
        <v>9.9999999999999756E-2</v>
      </c>
      <c r="E80" s="2">
        <v>22.272916666666667</v>
      </c>
      <c r="F80" s="2">
        <v>6.0513888888888907</v>
      </c>
      <c r="G80" s="2">
        <v>6.9145833333333329</v>
      </c>
    </row>
    <row r="81" spans="1:7" x14ac:dyDescent="0.3">
      <c r="A81" s="1">
        <v>44960</v>
      </c>
      <c r="B81" s="2">
        <v>9.9999999999999756E-2</v>
      </c>
      <c r="C81" s="2">
        <v>9.9999999999999756E-2</v>
      </c>
      <c r="D81" s="2">
        <v>9.9999999999999756E-2</v>
      </c>
      <c r="E81" s="2">
        <v>14.695833333333329</v>
      </c>
      <c r="F81" s="2">
        <v>9.9999999999999756E-2</v>
      </c>
      <c r="G81" s="2">
        <v>0.37152777777777862</v>
      </c>
    </row>
    <row r="82" spans="1:7" x14ac:dyDescent="0.3">
      <c r="A82" s="1">
        <v>44961</v>
      </c>
      <c r="B82" s="2">
        <v>9.9999999999999756E-2</v>
      </c>
      <c r="C82" s="2">
        <v>9.9999999999999756E-2</v>
      </c>
      <c r="D82" s="2">
        <v>9.9999999999999756E-2</v>
      </c>
      <c r="E82" s="2">
        <v>26.728472222222223</v>
      </c>
      <c r="F82" s="2">
        <v>9.9999999999999756E-2</v>
      </c>
      <c r="G82" s="2">
        <v>0.16249999999999962</v>
      </c>
    </row>
    <row r="83" spans="1:7" x14ac:dyDescent="0.3">
      <c r="A83" s="1">
        <v>44962</v>
      </c>
      <c r="B83" s="2">
        <v>9.9999999999999756E-2</v>
      </c>
      <c r="C83" s="2">
        <v>9.9999999999999756E-2</v>
      </c>
      <c r="D83" s="2">
        <v>9.9999999999999756E-2</v>
      </c>
      <c r="E83" s="2">
        <v>30.771527777777798</v>
      </c>
      <c r="F83" s="2">
        <v>9.9999999999999756E-2</v>
      </c>
      <c r="G83" s="2">
        <v>0.35000000000000081</v>
      </c>
    </row>
    <row r="84" spans="1:7" x14ac:dyDescent="0.3">
      <c r="A84" s="1">
        <v>44963</v>
      </c>
      <c r="B84" s="2">
        <v>9.9999999999999756E-2</v>
      </c>
      <c r="C84" s="2">
        <v>9.9999999999999756E-2</v>
      </c>
      <c r="D84" s="2">
        <v>9.9999999999999756E-2</v>
      </c>
      <c r="E84" s="2">
        <v>4.5631944444444485</v>
      </c>
      <c r="F84" s="2">
        <v>9.9999999999999756E-2</v>
      </c>
      <c r="G84" s="2">
        <v>0.43333333333333368</v>
      </c>
    </row>
    <row r="85" spans="1:7" x14ac:dyDescent="0.3">
      <c r="A85" s="1">
        <v>44964</v>
      </c>
      <c r="B85" s="2">
        <v>9.9999999999999756E-2</v>
      </c>
      <c r="C85" s="2">
        <v>9.9999999999999756E-2</v>
      </c>
      <c r="D85" s="2">
        <v>9.9999999999999756E-2</v>
      </c>
      <c r="E85" s="2">
        <v>0.39999999999999902</v>
      </c>
      <c r="F85" s="2">
        <v>9.9999999999999756E-2</v>
      </c>
      <c r="G85" s="2">
        <v>0.24027777777777792</v>
      </c>
    </row>
    <row r="86" spans="1:7" x14ac:dyDescent="0.3">
      <c r="A86" s="1">
        <v>44965</v>
      </c>
      <c r="B86" s="2">
        <v>9.9999999999999756E-2</v>
      </c>
      <c r="C86" s="2">
        <v>9.9999999999999756E-2</v>
      </c>
      <c r="D86" s="2">
        <v>9.9999999999999756E-2</v>
      </c>
      <c r="E86" s="2">
        <v>0.39999999999999902</v>
      </c>
      <c r="F86" s="2">
        <v>9.9999999999999756E-2</v>
      </c>
      <c r="G86" s="2">
        <v>0.19999999999999951</v>
      </c>
    </row>
    <row r="87" spans="1:7" x14ac:dyDescent="0.3">
      <c r="A87" s="1">
        <v>44966</v>
      </c>
      <c r="B87" s="2">
        <v>9.9999999999999756E-2</v>
      </c>
      <c r="C87" s="2">
        <v>9.9999999999999756E-2</v>
      </c>
      <c r="D87" s="2">
        <v>9.9999999999999756E-2</v>
      </c>
      <c r="E87" s="2">
        <v>0.407638888888888</v>
      </c>
      <c r="F87" s="2">
        <v>9.9999999999999756E-2</v>
      </c>
      <c r="G87" s="2">
        <v>0.19999999999999951</v>
      </c>
    </row>
    <row r="88" spans="1:7" x14ac:dyDescent="0.3">
      <c r="A88" s="1">
        <v>44967</v>
      </c>
      <c r="B88" s="2">
        <v>9.9999999999999756E-2</v>
      </c>
      <c r="C88" s="2">
        <v>9.9999999999999756E-2</v>
      </c>
      <c r="D88" s="2">
        <v>9.9999999999999756E-2</v>
      </c>
      <c r="E88" s="2">
        <v>0.39999999999999902</v>
      </c>
      <c r="F88" s="2">
        <v>9.9999999999999756E-2</v>
      </c>
      <c r="G88" s="2">
        <v>0.19999999999999951</v>
      </c>
    </row>
    <row r="89" spans="1:7" x14ac:dyDescent="0.3">
      <c r="A89" s="1">
        <v>44968</v>
      </c>
      <c r="B89" s="2">
        <v>9.9999999999999756E-2</v>
      </c>
      <c r="C89" s="2">
        <v>9.9999999999999756E-2</v>
      </c>
      <c r="D89" s="2">
        <v>9.9999999999999756E-2</v>
      </c>
      <c r="E89" s="2">
        <v>0.39999999999999902</v>
      </c>
      <c r="F89" s="2">
        <v>9.9999999999999756E-2</v>
      </c>
      <c r="G89" s="2">
        <v>0.19999999999999951</v>
      </c>
    </row>
    <row r="90" spans="1:7" x14ac:dyDescent="0.3">
      <c r="A90" s="1">
        <v>44969</v>
      </c>
      <c r="B90" s="2">
        <v>9.9999999999999756E-2</v>
      </c>
      <c r="C90" s="2">
        <v>9.9999999999999756E-2</v>
      </c>
      <c r="D90" s="2">
        <v>9.9999999999999756E-2</v>
      </c>
      <c r="E90" s="2">
        <v>0.39999999999999902</v>
      </c>
      <c r="F90" s="2">
        <v>9.9999999999999756E-2</v>
      </c>
      <c r="G90" s="2">
        <v>0.19999999999999951</v>
      </c>
    </row>
    <row r="91" spans="1:7" x14ac:dyDescent="0.3">
      <c r="A91" s="1">
        <v>44970</v>
      </c>
      <c r="B91" s="2">
        <v>9.9999999999999756E-2</v>
      </c>
      <c r="C91" s="2">
        <v>9.9999999999999756E-2</v>
      </c>
      <c r="D91" s="2">
        <v>9.9999999999999756E-2</v>
      </c>
      <c r="E91" s="2">
        <v>0.39999999999999902</v>
      </c>
      <c r="F91" s="2">
        <v>9.9999999999999756E-2</v>
      </c>
      <c r="G91" s="2">
        <v>0.19999999999999951</v>
      </c>
    </row>
    <row r="92" spans="1:7" x14ac:dyDescent="0.3">
      <c r="A92" s="1">
        <v>44971</v>
      </c>
      <c r="B92" s="2">
        <v>9.9999999999999756E-2</v>
      </c>
      <c r="C92" s="2">
        <v>9.9999999999999756E-2</v>
      </c>
      <c r="D92" s="2">
        <v>9.9999999999999756E-2</v>
      </c>
      <c r="E92" s="2">
        <v>0.46736111111111112</v>
      </c>
      <c r="F92" s="2">
        <v>9.9999999999999756E-2</v>
      </c>
      <c r="G92" s="2">
        <v>0.19999999999999951</v>
      </c>
    </row>
    <row r="93" spans="1:7" x14ac:dyDescent="0.3">
      <c r="A93" s="1">
        <v>44972</v>
      </c>
      <c r="B93" s="2">
        <v>9.9999999999999756E-2</v>
      </c>
      <c r="C93" s="2">
        <v>9.9999999999999756E-2</v>
      </c>
      <c r="D93" s="2">
        <v>9.9999999999999756E-2</v>
      </c>
      <c r="E93" s="2">
        <v>0.85625000000000151</v>
      </c>
      <c r="F93" s="2">
        <v>9.9999999999999756E-2</v>
      </c>
      <c r="G93" s="2">
        <v>0.28611111111111087</v>
      </c>
    </row>
    <row r="94" spans="1:7" x14ac:dyDescent="0.3">
      <c r="A94" s="1">
        <v>44973</v>
      </c>
      <c r="B94" s="2">
        <v>9.9999999999999756E-2</v>
      </c>
      <c r="C94" s="2">
        <v>9.9999999999999756E-2</v>
      </c>
      <c r="D94" s="2">
        <v>9.9999999999999756E-2</v>
      </c>
      <c r="E94" s="2">
        <v>1.0298611111111093</v>
      </c>
      <c r="F94" s="2">
        <v>9.9999999999999756E-2</v>
      </c>
      <c r="G94" s="2">
        <v>0.2999999999999996</v>
      </c>
    </row>
    <row r="95" spans="1:7" x14ac:dyDescent="0.3">
      <c r="A95" s="1">
        <v>44974</v>
      </c>
      <c r="B95" s="2">
        <v>9.9999999999999756E-2</v>
      </c>
      <c r="C95" s="2">
        <v>9.9999999999999756E-2</v>
      </c>
      <c r="D95" s="2">
        <v>9.9999999999999756E-2</v>
      </c>
      <c r="E95" s="2">
        <v>1.8618055555555573</v>
      </c>
      <c r="F95" s="2">
        <v>0.16180555555555517</v>
      </c>
      <c r="G95" s="2">
        <v>0.46597222222222229</v>
      </c>
    </row>
    <row r="96" spans="1:7" x14ac:dyDescent="0.3">
      <c r="A96" s="1">
        <v>44975</v>
      </c>
      <c r="B96" s="2">
        <v>9.9999999999999756E-2</v>
      </c>
      <c r="C96" s="2">
        <v>9.9999999999999756E-2</v>
      </c>
      <c r="D96" s="2">
        <v>9.9999999999999756E-2</v>
      </c>
      <c r="E96" s="2">
        <v>2.3145833333333354</v>
      </c>
      <c r="F96" s="2">
        <v>0.20555555555555516</v>
      </c>
      <c r="G96" s="2">
        <v>0.5</v>
      </c>
    </row>
    <row r="97" spans="1:7" x14ac:dyDescent="0.3">
      <c r="A97" s="1">
        <v>44976</v>
      </c>
      <c r="B97" s="2">
        <v>9.9999999999999756E-2</v>
      </c>
      <c r="C97" s="2">
        <v>9.9999999999999756E-2</v>
      </c>
      <c r="D97" s="2">
        <v>9.9999999999999756E-2</v>
      </c>
      <c r="E97" s="2">
        <v>1.2236111111111094</v>
      </c>
      <c r="F97" s="2">
        <v>0.18819444444444458</v>
      </c>
      <c r="G97" s="2">
        <v>0.34583333333333227</v>
      </c>
    </row>
    <row r="98" spans="1:7" x14ac:dyDescent="0.3">
      <c r="A98" s="1">
        <v>44977</v>
      </c>
      <c r="B98" s="2">
        <v>9.9999999999999756E-2</v>
      </c>
      <c r="C98" s="2">
        <v>9.9999999999999756E-2</v>
      </c>
      <c r="D98" s="2">
        <v>9.9999999999999756E-2</v>
      </c>
      <c r="E98" s="2">
        <v>2.0840277777777758</v>
      </c>
      <c r="F98" s="2">
        <v>0.19097222222222177</v>
      </c>
      <c r="G98" s="2">
        <v>0.36944444444444369</v>
      </c>
    </row>
    <row r="99" spans="1:7" x14ac:dyDescent="0.3">
      <c r="A99" s="1">
        <v>44978</v>
      </c>
      <c r="B99" s="2">
        <v>9.9999999999999756E-2</v>
      </c>
      <c r="C99" s="2">
        <v>9.9999999999999756E-2</v>
      </c>
      <c r="D99" s="2">
        <v>9.9999999999999756E-2</v>
      </c>
      <c r="E99" s="2">
        <v>4.9590277777777745</v>
      </c>
      <c r="F99" s="2">
        <v>0.35486111111111041</v>
      </c>
      <c r="G99" s="2">
        <v>0.84236111111111056</v>
      </c>
    </row>
    <row r="100" spans="1:7" x14ac:dyDescent="0.3">
      <c r="A100" s="1">
        <v>44979</v>
      </c>
      <c r="B100" s="2">
        <v>9.9999999999999756E-2</v>
      </c>
      <c r="C100" s="2">
        <v>9.9999999999999756E-2</v>
      </c>
      <c r="D100" s="2">
        <v>9.9999999999999756E-2</v>
      </c>
      <c r="E100" s="2">
        <v>6.7625000000000055</v>
      </c>
      <c r="F100" s="2">
        <v>0.6076388888888905</v>
      </c>
      <c r="G100" s="2">
        <v>1.8111111111111096</v>
      </c>
    </row>
    <row r="101" spans="1:7" x14ac:dyDescent="0.3">
      <c r="A101" s="1">
        <v>44980</v>
      </c>
      <c r="B101" s="2">
        <v>9.9999999999999756E-2</v>
      </c>
      <c r="C101" s="2">
        <v>9.9999999999999756E-2</v>
      </c>
      <c r="D101" s="2">
        <v>9.9999999999999756E-2</v>
      </c>
      <c r="E101" s="2">
        <v>4.9687499999999893</v>
      </c>
      <c r="F101" s="2">
        <v>0.80208333333333259</v>
      </c>
      <c r="G101" s="2">
        <v>2.5305555555555563</v>
      </c>
    </row>
    <row r="102" spans="1:7" x14ac:dyDescent="0.3">
      <c r="A102" s="1">
        <v>44981</v>
      </c>
      <c r="B102" s="2">
        <v>9.9999999999999756E-2</v>
      </c>
      <c r="C102" s="2">
        <v>9.9999999999999756E-2</v>
      </c>
      <c r="D102" s="2">
        <v>9.9999999999999756E-2</v>
      </c>
      <c r="E102" s="2">
        <v>6.1763888888888943</v>
      </c>
      <c r="F102" s="2">
        <v>1.0465277777777766</v>
      </c>
      <c r="G102" s="2">
        <v>3.1784722222222199</v>
      </c>
    </row>
    <row r="103" spans="1:7" x14ac:dyDescent="0.3">
      <c r="A103" s="1">
        <v>44982</v>
      </c>
      <c r="B103" s="2">
        <v>9.9999999999999756E-2</v>
      </c>
      <c r="C103" s="2">
        <v>9.9999999999999756E-2</v>
      </c>
      <c r="D103" s="2">
        <v>9.9999999999999756E-2</v>
      </c>
      <c r="E103" s="2">
        <v>9.8805555555555582</v>
      </c>
      <c r="F103" s="2">
        <v>1.7451388888888872</v>
      </c>
      <c r="G103" s="2">
        <v>5.0270833333333389</v>
      </c>
    </row>
    <row r="104" spans="1:7" x14ac:dyDescent="0.3">
      <c r="A104" s="1">
        <v>44983</v>
      </c>
      <c r="B104" s="2">
        <v>9.9999999999999756E-2</v>
      </c>
      <c r="C104" s="2">
        <v>9.9999999999999756E-2</v>
      </c>
      <c r="D104" s="2">
        <v>9.9999999999999756E-2</v>
      </c>
      <c r="E104" s="2">
        <v>11.199305555555554</v>
      </c>
      <c r="F104" s="2">
        <v>3.3465277777777769</v>
      </c>
      <c r="G104" s="2">
        <v>6.3944444444444484</v>
      </c>
    </row>
    <row r="105" spans="1:7" x14ac:dyDescent="0.3">
      <c r="A105" s="1">
        <v>44984</v>
      </c>
      <c r="B105" s="2">
        <v>9.9999999999999756E-2</v>
      </c>
      <c r="C105" s="2">
        <v>9.9999999999999756E-2</v>
      </c>
      <c r="D105" s="2">
        <v>9.9999999999999756E-2</v>
      </c>
      <c r="E105" s="2">
        <v>11.286805555555556</v>
      </c>
      <c r="F105" s="2">
        <v>4.9180555555555623</v>
      </c>
      <c r="G105" s="2">
        <v>7.2541666666666647</v>
      </c>
    </row>
    <row r="106" spans="1:7" x14ac:dyDescent="0.3">
      <c r="A106" s="1">
        <v>44985</v>
      </c>
      <c r="B106" s="2">
        <v>9.9999999999999756E-2</v>
      </c>
      <c r="C106" s="2">
        <v>9.9999999999999756E-2</v>
      </c>
      <c r="D106" s="2">
        <v>9.9999999999999756E-2</v>
      </c>
      <c r="E106" s="2">
        <v>10.846527777777784</v>
      </c>
      <c r="F106" s="2">
        <v>5.3451388888888962</v>
      </c>
      <c r="G106" s="2">
        <v>7.4916666666666698</v>
      </c>
    </row>
    <row r="107" spans="1:7" x14ac:dyDescent="0.3">
      <c r="A107" s="1">
        <v>44986</v>
      </c>
      <c r="B107" s="2">
        <v>9.9999999999999756E-2</v>
      </c>
      <c r="C107" s="2">
        <v>9.9999999999999756E-2</v>
      </c>
      <c r="D107" s="2">
        <v>9.9999999999999756E-2</v>
      </c>
      <c r="E107" s="2">
        <v>10.345833333333323</v>
      </c>
      <c r="F107" s="2">
        <v>5.1895833333333412</v>
      </c>
      <c r="G107" s="2">
        <v>6.8347222222222257</v>
      </c>
    </row>
    <row r="108" spans="1:7" x14ac:dyDescent="0.3">
      <c r="A108" s="1">
        <v>44987</v>
      </c>
      <c r="B108" s="2">
        <v>0.16319444444444409</v>
      </c>
      <c r="C108" s="2">
        <v>9.9999999999999756E-2</v>
      </c>
      <c r="D108" s="2">
        <v>0.13819444444444406</v>
      </c>
      <c r="E108" s="2">
        <v>11.253472222222211</v>
      </c>
      <c r="F108" s="2">
        <v>5.6819444444444391</v>
      </c>
      <c r="G108" s="2">
        <v>7.1416666666666693</v>
      </c>
    </row>
    <row r="109" spans="1:7" x14ac:dyDescent="0.3">
      <c r="A109" s="1">
        <v>44988</v>
      </c>
      <c r="B109" s="2">
        <v>0.25208333333333321</v>
      </c>
      <c r="C109" s="2">
        <v>9.9999999999999756E-2</v>
      </c>
      <c r="D109" s="2">
        <v>0.19999999999999951</v>
      </c>
      <c r="E109" s="2">
        <v>12.154166666666669</v>
      </c>
      <c r="F109" s="2">
        <v>6.712499999999995</v>
      </c>
      <c r="G109" s="2">
        <v>8.2166666666666703</v>
      </c>
    </row>
    <row r="110" spans="1:7" x14ac:dyDescent="0.3">
      <c r="A110" s="1">
        <v>44989</v>
      </c>
      <c r="B110" s="2">
        <v>0.3638888888888881</v>
      </c>
      <c r="C110" s="2">
        <v>9.9999999999999756E-2</v>
      </c>
      <c r="D110" s="2">
        <v>0.26597222222222217</v>
      </c>
      <c r="E110" s="2">
        <v>11.9826388888889</v>
      </c>
      <c r="F110" s="2">
        <v>7.3576388888888893</v>
      </c>
      <c r="G110" s="2">
        <v>8.6076388888888857</v>
      </c>
    </row>
    <row r="111" spans="1:7" x14ac:dyDescent="0.3">
      <c r="A111" s="1">
        <v>44990</v>
      </c>
      <c r="B111" s="2">
        <v>0.39999999999999897</v>
      </c>
      <c r="C111" s="2">
        <v>9.9999999999999756E-2</v>
      </c>
      <c r="D111" s="2">
        <v>0.26319444444444523</v>
      </c>
      <c r="E111" s="2">
        <v>12.413888888888883</v>
      </c>
      <c r="F111" s="2">
        <v>7.726388888888895</v>
      </c>
      <c r="G111" s="2">
        <v>9.0034722222222303</v>
      </c>
    </row>
    <row r="112" spans="1:7" x14ac:dyDescent="0.3">
      <c r="A112" s="1">
        <v>44991</v>
      </c>
      <c r="B112" s="2">
        <v>0.39166666666666589</v>
      </c>
      <c r="C112" s="2">
        <v>9.9999999999999756E-2</v>
      </c>
      <c r="D112" s="2">
        <v>0.29930555555555516</v>
      </c>
      <c r="E112" s="2">
        <v>13.602083333333342</v>
      </c>
      <c r="F112" s="2">
        <v>9.7777777777777768</v>
      </c>
      <c r="G112" s="2">
        <v>10.282638888888895</v>
      </c>
    </row>
    <row r="113" spans="1:7" x14ac:dyDescent="0.3">
      <c r="A113" s="1">
        <v>44992</v>
      </c>
      <c r="B113" s="2">
        <v>0.58333333333333326</v>
      </c>
      <c r="C113" s="2">
        <v>9.9999999999999756E-2</v>
      </c>
      <c r="D113" s="2">
        <v>0.49236111111111103</v>
      </c>
      <c r="E113" s="2">
        <v>14.263888888888879</v>
      </c>
      <c r="F113" s="2">
        <v>11.308333333333321</v>
      </c>
      <c r="G113" s="2">
        <v>11.763194444444448</v>
      </c>
    </row>
    <row r="114" spans="1:7" x14ac:dyDescent="0.3">
      <c r="A114" s="1">
        <v>44993</v>
      </c>
      <c r="B114" s="2">
        <v>1.2986111111111096</v>
      </c>
      <c r="C114" s="2">
        <v>9.9999999999999756E-2</v>
      </c>
      <c r="D114" s="2">
        <v>1.4298611111111101</v>
      </c>
      <c r="E114" s="2">
        <v>15.036805555555567</v>
      </c>
      <c r="F114" s="2">
        <v>12.95416666666666</v>
      </c>
      <c r="G114" s="2">
        <v>15.068750000000001</v>
      </c>
    </row>
    <row r="115" spans="1:7" x14ac:dyDescent="0.3">
      <c r="A115" s="1">
        <v>44994</v>
      </c>
      <c r="B115" s="2">
        <v>3.2555555555555564</v>
      </c>
      <c r="C115" s="2">
        <v>0.16527777777777738</v>
      </c>
      <c r="D115" s="2">
        <v>4.1444444444444564</v>
      </c>
      <c r="E115" s="2">
        <v>15.767361111111105</v>
      </c>
      <c r="F115" s="2">
        <v>14.120833333333334</v>
      </c>
      <c r="G115" s="2">
        <v>22.396527777777784</v>
      </c>
    </row>
    <row r="116" spans="1:7" x14ac:dyDescent="0.3">
      <c r="A116" s="1">
        <v>44995</v>
      </c>
      <c r="B116" s="2">
        <v>5.6673611111111004</v>
      </c>
      <c r="C116" s="2">
        <v>0.44027777777777799</v>
      </c>
      <c r="D116" s="2">
        <v>6.1395833333333414</v>
      </c>
      <c r="E116" s="2">
        <v>17.248611111111117</v>
      </c>
      <c r="F116" s="2">
        <v>15.465277777777775</v>
      </c>
      <c r="G116" s="2">
        <v>30.347222222222229</v>
      </c>
    </row>
    <row r="117" spans="1:7" x14ac:dyDescent="0.3">
      <c r="A117" s="1">
        <v>44996</v>
      </c>
      <c r="B117" s="2">
        <v>6.7506944444444503</v>
      </c>
      <c r="C117" s="2">
        <v>1.256249999999997</v>
      </c>
      <c r="D117" s="2">
        <v>7.7576388888888879</v>
      </c>
      <c r="E117" s="2">
        <v>19.056944444444454</v>
      </c>
      <c r="F117" s="2">
        <v>17.249305555555544</v>
      </c>
      <c r="G117" s="2">
        <v>43.310416666666683</v>
      </c>
    </row>
    <row r="118" spans="1:7" x14ac:dyDescent="0.3">
      <c r="A118" s="1">
        <v>44997</v>
      </c>
      <c r="B118" s="2">
        <v>8.6409722222222225</v>
      </c>
      <c r="C118" s="2">
        <v>3.8020833333333335</v>
      </c>
      <c r="D118" s="2">
        <v>9.5923611111111189</v>
      </c>
      <c r="E118" s="2">
        <v>20.984722222222224</v>
      </c>
      <c r="F118" s="2">
        <v>19.35347222222223</v>
      </c>
      <c r="G118" s="2">
        <v>61.668055555555533</v>
      </c>
    </row>
    <row r="119" spans="1:7" x14ac:dyDescent="0.3">
      <c r="A119" s="1">
        <v>44998</v>
      </c>
      <c r="B119" s="2">
        <v>10.865277777777784</v>
      </c>
      <c r="C119" s="2">
        <v>5.8784722222222179</v>
      </c>
      <c r="D119" s="2">
        <v>10.802777777777759</v>
      </c>
      <c r="E119" s="2">
        <v>17.901388888888899</v>
      </c>
      <c r="F119" s="2">
        <v>16.541666666666664</v>
      </c>
      <c r="G119" s="2">
        <v>57.729166666666629</v>
      </c>
    </row>
    <row r="120" spans="1:7" x14ac:dyDescent="0.3">
      <c r="A120" s="1">
        <v>44999</v>
      </c>
      <c r="B120" s="2">
        <v>10.907692307692315</v>
      </c>
      <c r="C120" s="2">
        <v>6.2202797202797209</v>
      </c>
      <c r="D120" s="2">
        <v>10.951748251748246</v>
      </c>
      <c r="E120" s="2">
        <v>18.249650349650327</v>
      </c>
      <c r="F120" s="2">
        <v>16.186013986013972</v>
      </c>
      <c r="G120" s="2">
        <v>53.023076923076928</v>
      </c>
    </row>
    <row r="121" spans="1:7" x14ac:dyDescent="0.3">
      <c r="A121" s="1">
        <v>45000</v>
      </c>
      <c r="B121" s="2">
        <v>10.76666666666666</v>
      </c>
      <c r="C121" s="2">
        <v>6.4743055555555564</v>
      </c>
      <c r="D121" s="2">
        <v>11.102777777777785</v>
      </c>
      <c r="E121" s="2">
        <v>18.770138888888908</v>
      </c>
      <c r="F121" s="2">
        <v>16.888194444444427</v>
      </c>
      <c r="G121" s="2">
        <v>52.245138888888881</v>
      </c>
    </row>
    <row r="122" spans="1:7" x14ac:dyDescent="0.3">
      <c r="A122" s="1">
        <v>45001</v>
      </c>
      <c r="B122" s="2">
        <v>10.949305555555553</v>
      </c>
      <c r="C122" s="2">
        <v>6.893055555555569</v>
      </c>
      <c r="D122" s="2">
        <v>11.444444444444423</v>
      </c>
      <c r="E122" s="2">
        <v>20.038194444444454</v>
      </c>
      <c r="F122" s="2">
        <v>18.259722222222226</v>
      </c>
      <c r="G122" s="2">
        <v>52.669444444444473</v>
      </c>
    </row>
    <row r="123" spans="1:7" x14ac:dyDescent="0.3">
      <c r="A123" s="1">
        <v>45002</v>
      </c>
      <c r="B123" s="2">
        <v>11.816666666666642</v>
      </c>
      <c r="C123" s="2">
        <v>8.2027777777777846</v>
      </c>
      <c r="D123" s="2">
        <v>12.360416666666652</v>
      </c>
      <c r="E123" s="2">
        <v>22.659027777777773</v>
      </c>
      <c r="F123" s="2">
        <v>20.670833333333363</v>
      </c>
      <c r="G123" s="2">
        <v>52.470833333333317</v>
      </c>
    </row>
    <row r="124" spans="1:7" x14ac:dyDescent="0.3">
      <c r="A124" s="1">
        <v>45003</v>
      </c>
      <c r="B124" s="2">
        <v>12.540972222222232</v>
      </c>
      <c r="C124" s="2">
        <v>9.6361111111111004</v>
      </c>
      <c r="D124" s="2">
        <v>13.084722222222233</v>
      </c>
      <c r="E124" s="2">
        <v>24.100694444444461</v>
      </c>
      <c r="F124" s="2">
        <v>21.929861111111123</v>
      </c>
      <c r="G124" s="2">
        <v>56.698611111111106</v>
      </c>
    </row>
    <row r="125" spans="1:7" x14ac:dyDescent="0.3">
      <c r="A125" s="1">
        <v>45004</v>
      </c>
      <c r="B125" s="2">
        <v>13.188194444444441</v>
      </c>
      <c r="C125" s="2">
        <v>10.448611111111113</v>
      </c>
      <c r="D125" s="2">
        <v>13.717361111111122</v>
      </c>
      <c r="E125" s="2">
        <v>25.731944444444441</v>
      </c>
      <c r="F125" s="2">
        <v>23.274999999999999</v>
      </c>
      <c r="G125" s="2">
        <v>61.712500000000041</v>
      </c>
    </row>
    <row r="126" spans="1:7" x14ac:dyDescent="0.3">
      <c r="A126" s="1">
        <v>45005</v>
      </c>
      <c r="B126" s="2">
        <v>13.839583333333328</v>
      </c>
      <c r="C126" s="2">
        <v>11.026388888888896</v>
      </c>
      <c r="D126" s="2">
        <v>14.289583333333329</v>
      </c>
      <c r="E126" s="2">
        <v>27.416666666666679</v>
      </c>
      <c r="F126" s="2">
        <v>24.915277777777781</v>
      </c>
      <c r="G126" s="2">
        <v>69.247916666666669</v>
      </c>
    </row>
    <row r="127" spans="1:7" x14ac:dyDescent="0.3">
      <c r="A127" s="1">
        <v>45006</v>
      </c>
      <c r="B127" s="2">
        <v>14.716666666666677</v>
      </c>
      <c r="C127" s="2">
        <v>11.63611111111112</v>
      </c>
      <c r="D127" s="2">
        <v>15.093055555555562</v>
      </c>
      <c r="E127" s="2">
        <v>29.910416666666656</v>
      </c>
      <c r="F127" s="2">
        <v>27.613194444444453</v>
      </c>
      <c r="G127" s="2">
        <v>84.065277777777794</v>
      </c>
    </row>
    <row r="128" spans="1:7" x14ac:dyDescent="0.3">
      <c r="A128" s="1">
        <v>45007</v>
      </c>
      <c r="B128" s="2">
        <v>15.677083333333343</v>
      </c>
      <c r="C128" s="2">
        <v>12.175694444444458</v>
      </c>
      <c r="D128" s="2">
        <v>15.906944444444418</v>
      </c>
      <c r="E128" s="2">
        <v>33.505555555555553</v>
      </c>
      <c r="F128" s="2">
        <v>32.01874999999999</v>
      </c>
      <c r="G128" s="2">
        <v>126.37708333333336</v>
      </c>
    </row>
    <row r="129" spans="1:7" x14ac:dyDescent="0.3">
      <c r="A129" s="1">
        <v>45008</v>
      </c>
      <c r="B129" s="2">
        <v>15.411111111111117</v>
      </c>
      <c r="C129" s="2">
        <v>11.711805555555555</v>
      </c>
      <c r="D129" s="2">
        <v>15.076388888888886</v>
      </c>
      <c r="E129" s="2">
        <v>21.814583333333324</v>
      </c>
      <c r="F129" s="2">
        <v>26.239583333333329</v>
      </c>
      <c r="G129" s="2">
        <v>141.44513888888889</v>
      </c>
    </row>
    <row r="130" spans="1:7" x14ac:dyDescent="0.3">
      <c r="A130" s="1">
        <v>45009</v>
      </c>
      <c r="B130" s="2">
        <v>12.422916666666659</v>
      </c>
      <c r="C130" s="2">
        <v>9.1527777777777644</v>
      </c>
      <c r="D130" s="2">
        <v>11.720833333333321</v>
      </c>
      <c r="E130" s="2">
        <v>5.9374999999999991</v>
      </c>
      <c r="F130" s="2">
        <v>14.48263888888887</v>
      </c>
      <c r="G130" s="2">
        <v>64.137499999999974</v>
      </c>
    </row>
    <row r="131" spans="1:7" x14ac:dyDescent="0.3">
      <c r="A131" s="1">
        <v>45010</v>
      </c>
      <c r="B131" s="2">
        <v>12.01249999999999</v>
      </c>
      <c r="C131" s="2">
        <v>8.3986111111111175</v>
      </c>
      <c r="D131" s="2">
        <v>11.734027777777776</v>
      </c>
      <c r="E131" s="2">
        <v>11.748611111111115</v>
      </c>
      <c r="F131" s="2">
        <v>15.632638888888884</v>
      </c>
      <c r="G131" s="2">
        <v>49.612499999999983</v>
      </c>
    </row>
    <row r="132" spans="1:7" x14ac:dyDescent="0.3">
      <c r="A132" s="1">
        <v>45011</v>
      </c>
      <c r="B132" s="2">
        <v>13.054166666666664</v>
      </c>
      <c r="C132" s="2">
        <v>9.3375000000000039</v>
      </c>
      <c r="D132" s="2">
        <v>13.168749999999989</v>
      </c>
      <c r="E132" s="2">
        <v>15.911805555555551</v>
      </c>
      <c r="F132" s="2">
        <v>20.115277777777777</v>
      </c>
      <c r="G132" s="2">
        <v>43.723611111111111</v>
      </c>
    </row>
    <row r="133" spans="1:7" x14ac:dyDescent="0.3">
      <c r="A133" s="1">
        <v>45012</v>
      </c>
      <c r="B133" s="2">
        <v>14.99444444444446</v>
      </c>
      <c r="C133" s="2">
        <v>10.860416666666671</v>
      </c>
      <c r="D133" s="2">
        <v>14.953472222222224</v>
      </c>
      <c r="E133" s="2">
        <v>21.201388888888889</v>
      </c>
      <c r="F133" s="2">
        <v>26.598611111111111</v>
      </c>
      <c r="G133" s="2">
        <v>41.013888888888886</v>
      </c>
    </row>
    <row r="134" spans="1:7" x14ac:dyDescent="0.3">
      <c r="A134" s="1">
        <v>45013</v>
      </c>
      <c r="B134" s="2">
        <v>15.738888888888889</v>
      </c>
      <c r="C134" s="2">
        <v>11.7013888888889</v>
      </c>
      <c r="D134" s="2">
        <v>15.837499999999986</v>
      </c>
      <c r="E134" s="2">
        <v>24.457638888888894</v>
      </c>
      <c r="F134" s="2">
        <v>30.079166666666652</v>
      </c>
      <c r="G134" s="2">
        <v>39.41319444444445</v>
      </c>
    </row>
    <row r="135" spans="1:7" x14ac:dyDescent="0.3">
      <c r="A135" s="1">
        <v>45014</v>
      </c>
      <c r="B135" s="2">
        <v>16.511111111111106</v>
      </c>
      <c r="C135" s="2">
        <v>12.469444444444441</v>
      </c>
      <c r="D135" s="2">
        <v>16.572222222222216</v>
      </c>
      <c r="E135" s="2">
        <v>26.728472222222237</v>
      </c>
      <c r="F135" s="2">
        <v>33.577083333333327</v>
      </c>
      <c r="G135" s="2">
        <v>39.027777777777764</v>
      </c>
    </row>
    <row r="136" spans="1:7" x14ac:dyDescent="0.3">
      <c r="A136" s="1">
        <v>45015</v>
      </c>
      <c r="B136" s="2">
        <v>17.081250000000026</v>
      </c>
      <c r="C136" s="2">
        <v>12.843749999999984</v>
      </c>
      <c r="D136" s="2">
        <v>17.054861111111105</v>
      </c>
      <c r="E136" s="2">
        <v>28.006250000000009</v>
      </c>
      <c r="F136" s="2">
        <v>37.394444444444439</v>
      </c>
      <c r="G136" s="2">
        <v>41.471527777777752</v>
      </c>
    </row>
    <row r="137" spans="1:7" x14ac:dyDescent="0.3">
      <c r="A137" s="1">
        <v>45016</v>
      </c>
      <c r="B137" s="2">
        <v>18.57500000000001</v>
      </c>
      <c r="C137" s="2">
        <v>13.688194444444436</v>
      </c>
      <c r="D137" s="2">
        <v>18.168055555555572</v>
      </c>
      <c r="E137" s="2">
        <v>31.720833333333346</v>
      </c>
      <c r="F137" s="2">
        <v>44.451388888888893</v>
      </c>
      <c r="G137" s="2">
        <v>49.171527777777762</v>
      </c>
    </row>
    <row r="138" spans="1:7" x14ac:dyDescent="0.3">
      <c r="A138" s="1">
        <v>45017</v>
      </c>
      <c r="B138" s="2">
        <v>21.034722222222221</v>
      </c>
      <c r="C138" s="2">
        <v>14.95277777777777</v>
      </c>
      <c r="D138" s="2">
        <v>19.752777777777766</v>
      </c>
      <c r="E138" s="2">
        <v>37.752777777777766</v>
      </c>
      <c r="F138" s="2">
        <v>54.725694444444478</v>
      </c>
      <c r="G138" s="2">
        <v>63.325694444444444</v>
      </c>
    </row>
    <row r="139" spans="1:7" x14ac:dyDescent="0.3">
      <c r="A139" s="1">
        <v>45018</v>
      </c>
      <c r="B139" s="2">
        <v>24.736805555555538</v>
      </c>
      <c r="C139" s="2">
        <v>16.58541666666666</v>
      </c>
      <c r="D139" s="2">
        <v>22.030555555555534</v>
      </c>
      <c r="E139" s="2">
        <v>46.681249999999999</v>
      </c>
      <c r="F139" s="2">
        <v>69.375</v>
      </c>
      <c r="G139" s="2">
        <v>101.07222222222225</v>
      </c>
    </row>
    <row r="140" spans="1:7" x14ac:dyDescent="0.3">
      <c r="A140" s="1">
        <v>45019</v>
      </c>
      <c r="B140" s="2">
        <v>29.776388888888885</v>
      </c>
      <c r="C140" s="2">
        <v>18.642361111111104</v>
      </c>
      <c r="D140" s="2">
        <v>24.900000000000013</v>
      </c>
      <c r="E140" s="2">
        <v>59.858333333333334</v>
      </c>
      <c r="F140" s="2">
        <v>99.66736111111112</v>
      </c>
      <c r="G140" s="2">
        <v>362.71597222222232</v>
      </c>
    </row>
    <row r="141" spans="1:7" x14ac:dyDescent="0.3">
      <c r="A141" s="1">
        <v>45020</v>
      </c>
      <c r="B141" s="2">
        <v>35.850694444444443</v>
      </c>
      <c r="C141" s="2">
        <v>21.347222222222257</v>
      </c>
      <c r="D141" s="2">
        <v>28.156944444444438</v>
      </c>
      <c r="E141" s="2">
        <v>74.915972222222223</v>
      </c>
      <c r="F141" s="2">
        <v>160.74027777777781</v>
      </c>
      <c r="G141" s="2">
        <v>1265.617361111111</v>
      </c>
    </row>
    <row r="142" spans="1:7" x14ac:dyDescent="0.3">
      <c r="A142" s="1">
        <v>45021</v>
      </c>
      <c r="B142" s="2">
        <v>6.6180555555555749</v>
      </c>
      <c r="C142" s="2">
        <v>3.2625000000000153</v>
      </c>
      <c r="D142" s="2">
        <v>4.6104166666666977</v>
      </c>
      <c r="E142" s="2">
        <v>1.6486111111111041</v>
      </c>
      <c r="F142" s="2">
        <v>9.815972222222241</v>
      </c>
      <c r="G142" s="2">
        <v>1.6861111111111045</v>
      </c>
    </row>
    <row r="143" spans="1:7" x14ac:dyDescent="0.3">
      <c r="A143" s="1">
        <v>45022</v>
      </c>
      <c r="B143" s="2">
        <v>9.9999999999999756E-2</v>
      </c>
      <c r="C143" s="2">
        <v>9.9999999999999756E-2</v>
      </c>
      <c r="D143" s="2">
        <v>0.15486111111111153</v>
      </c>
      <c r="E143" s="2">
        <v>0.5999999999999992</v>
      </c>
      <c r="F143" s="2">
        <v>0.13541666666666685</v>
      </c>
      <c r="G143" s="2">
        <v>0.22847222222222185</v>
      </c>
    </row>
    <row r="144" spans="1:7" x14ac:dyDescent="0.3">
      <c r="A144" s="1">
        <v>45023</v>
      </c>
      <c r="B144" s="2">
        <v>9.9999999999999756E-2</v>
      </c>
      <c r="C144" s="2">
        <v>9.9999999999999756E-2</v>
      </c>
      <c r="D144" s="2">
        <v>9.9999999999999756E-2</v>
      </c>
      <c r="E144" s="2">
        <v>0.5999999999999992</v>
      </c>
      <c r="F144" s="2">
        <v>9.9999999999999756E-2</v>
      </c>
      <c r="G144" s="2">
        <v>0.22569444444444439</v>
      </c>
    </row>
    <row r="145" spans="1:7" x14ac:dyDescent="0.3">
      <c r="A145" s="1">
        <v>45024</v>
      </c>
      <c r="B145" s="2">
        <v>9.9999999999999756E-2</v>
      </c>
      <c r="C145" s="2">
        <v>9.9999999999999756E-2</v>
      </c>
      <c r="D145" s="2">
        <v>9.9999999999999756E-2</v>
      </c>
      <c r="E145" s="2">
        <v>0.55486111111111069</v>
      </c>
      <c r="F145" s="2">
        <v>9.9999999999999756E-2</v>
      </c>
      <c r="G145" s="2">
        <v>0.19999999999999951</v>
      </c>
    </row>
    <row r="146" spans="1:7" x14ac:dyDescent="0.3">
      <c r="A146" s="1">
        <v>45025</v>
      </c>
      <c r="B146" s="2">
        <v>9.9999999999999756E-2</v>
      </c>
      <c r="C146" s="2">
        <v>9.9999999999999756E-2</v>
      </c>
      <c r="D146" s="2">
        <v>9.9999999999999756E-2</v>
      </c>
      <c r="E146" s="2">
        <v>0.54375000000000029</v>
      </c>
      <c r="F146" s="2">
        <v>9.9999999999999756E-2</v>
      </c>
      <c r="G146" s="2">
        <v>0.19999999999999951</v>
      </c>
    </row>
    <row r="147" spans="1:7" x14ac:dyDescent="0.3">
      <c r="A147" s="1">
        <v>45026</v>
      </c>
      <c r="B147" s="2">
        <v>9.9999999999999756E-2</v>
      </c>
      <c r="C147" s="2">
        <v>9.9999999999999756E-2</v>
      </c>
      <c r="D147" s="2">
        <v>9.9999999999999756E-2</v>
      </c>
      <c r="E147" s="2">
        <v>0.5</v>
      </c>
      <c r="F147" s="2">
        <v>9.9999999999999756E-2</v>
      </c>
      <c r="G147" s="2">
        <v>0.19999999999999951</v>
      </c>
    </row>
    <row r="148" spans="1:7" x14ac:dyDescent="0.3">
      <c r="A148" s="1">
        <v>45027</v>
      </c>
      <c r="B148" s="2">
        <v>9.9999999999999756E-2</v>
      </c>
      <c r="C148" s="2">
        <v>9.9999999999999756E-2</v>
      </c>
      <c r="D148" s="2">
        <v>9.9999999999999756E-2</v>
      </c>
      <c r="E148" s="2">
        <v>0.5</v>
      </c>
      <c r="F148" s="2">
        <v>9.9999999999999756E-2</v>
      </c>
      <c r="G148" s="2">
        <v>0.19999999999999951</v>
      </c>
    </row>
    <row r="149" spans="1:7" x14ac:dyDescent="0.3">
      <c r="A149" s="1">
        <v>45028</v>
      </c>
      <c r="B149" s="2">
        <v>9.9999999999999756E-2</v>
      </c>
      <c r="C149" s="2">
        <v>9.9999999999999756E-2</v>
      </c>
      <c r="D149" s="2">
        <v>9.9999999999999756E-2</v>
      </c>
      <c r="E149" s="2">
        <v>0.5</v>
      </c>
      <c r="F149" s="2">
        <v>9.9999999999999756E-2</v>
      </c>
      <c r="G149" s="2">
        <v>0.19999999999999951</v>
      </c>
    </row>
    <row r="150" spans="1:7" x14ac:dyDescent="0.3">
      <c r="A150" s="1">
        <v>45029</v>
      </c>
      <c r="B150" s="2">
        <v>9.9999999999999756E-2</v>
      </c>
      <c r="C150" s="2">
        <v>9.9999999999999756E-2</v>
      </c>
      <c r="D150" s="2">
        <v>9.9999999999999756E-2</v>
      </c>
      <c r="E150" s="2">
        <v>0.5</v>
      </c>
      <c r="F150" s="2">
        <v>9.9999999999999756E-2</v>
      </c>
      <c r="G150" s="2">
        <v>0.19999999999999951</v>
      </c>
    </row>
    <row r="151" spans="1:7" x14ac:dyDescent="0.3">
      <c r="A151" s="1">
        <v>45030</v>
      </c>
      <c r="B151" s="2">
        <v>9.9999999999999756E-2</v>
      </c>
      <c r="C151" s="2">
        <v>9.9999999999999756E-2</v>
      </c>
      <c r="D151" s="2">
        <v>9.9999999999999756E-2</v>
      </c>
      <c r="E151" s="2">
        <v>0.5</v>
      </c>
      <c r="F151" s="2">
        <v>9.9999999999999756E-2</v>
      </c>
      <c r="G151" s="2">
        <v>0.23194444444444429</v>
      </c>
    </row>
    <row r="152" spans="1:7" x14ac:dyDescent="0.3">
      <c r="A152" s="1">
        <v>45031</v>
      </c>
      <c r="B152" s="2">
        <v>9.9999999999999756E-2</v>
      </c>
      <c r="C152" s="2">
        <v>9.9999999999999756E-2</v>
      </c>
      <c r="D152" s="2">
        <v>9.9999999999999756E-2</v>
      </c>
      <c r="E152" s="2">
        <v>0.5</v>
      </c>
      <c r="F152" s="2">
        <v>9.9999999999999756E-2</v>
      </c>
      <c r="G152" s="2">
        <v>0.2013888888888884</v>
      </c>
    </row>
    <row r="153" spans="1:7" x14ac:dyDescent="0.3">
      <c r="A153" s="1">
        <v>45032</v>
      </c>
      <c r="B153" s="2">
        <v>9.9999999999999756E-2</v>
      </c>
      <c r="C153" s="2">
        <v>9.9999999999999756E-2</v>
      </c>
      <c r="D153" s="2">
        <v>9.9999999999999756E-2</v>
      </c>
      <c r="E153" s="2">
        <v>0.5</v>
      </c>
      <c r="F153" s="2">
        <v>9.9999999999999756E-2</v>
      </c>
      <c r="G153" s="2">
        <v>0.19999999999999951</v>
      </c>
    </row>
    <row r="154" spans="1:7" x14ac:dyDescent="0.3">
      <c r="A154" s="1">
        <v>45033</v>
      </c>
      <c r="B154" s="2">
        <v>9.9999999999999756E-2</v>
      </c>
      <c r="C154" s="2">
        <v>9.9999999999999756E-2</v>
      </c>
      <c r="D154" s="2">
        <v>9.9999999999999756E-2</v>
      </c>
      <c r="E154" s="2">
        <v>0.5</v>
      </c>
      <c r="F154" s="2">
        <v>9.9999999999999756E-2</v>
      </c>
      <c r="G154" s="2">
        <v>0.19999999999999951</v>
      </c>
    </row>
    <row r="155" spans="1:7" x14ac:dyDescent="0.3">
      <c r="A155" s="1">
        <v>45034</v>
      </c>
      <c r="B155" s="2">
        <v>9.9999999999999756E-2</v>
      </c>
      <c r="C155" s="2">
        <v>9.9999999999999756E-2</v>
      </c>
      <c r="D155" s="2">
        <v>9.9999999999999756E-2</v>
      </c>
      <c r="E155" s="2">
        <v>0.5</v>
      </c>
      <c r="F155" s="2">
        <v>9.9999999999999756E-2</v>
      </c>
      <c r="G155" s="2">
        <v>0.19999999999999951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/>
  </sheetViews>
  <sheetFormatPr defaultRowHeight="16.5" x14ac:dyDescent="0.3"/>
  <cols>
    <col min="1" max="1" width="15.25" bestFit="1" customWidth="1"/>
  </cols>
  <sheetData>
    <row r="1" spans="1:7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44881</v>
      </c>
      <c r="B2" s="2">
        <v>49.693055555555581</v>
      </c>
      <c r="C2" s="2">
        <v>87.938888888888812</v>
      </c>
      <c r="D2" s="2">
        <v>39.955555555555577</v>
      </c>
      <c r="E2" s="2">
        <v>160.61180555555563</v>
      </c>
      <c r="F2" s="2">
        <v>101.96180555555559</v>
      </c>
      <c r="G2" s="2">
        <v>238.58055555555563</v>
      </c>
    </row>
    <row r="3" spans="1:7" x14ac:dyDescent="0.3">
      <c r="A3" s="1">
        <v>44882</v>
      </c>
      <c r="B3" s="2">
        <v>22.228472222222219</v>
      </c>
      <c r="C3" s="2">
        <v>28.370833333333323</v>
      </c>
      <c r="D3" s="2">
        <v>19.130555555555556</v>
      </c>
      <c r="E3" s="2">
        <v>42.661805555555553</v>
      </c>
      <c r="F3" s="2">
        <v>42.972916666666691</v>
      </c>
      <c r="G3" s="2">
        <v>78.002777777777851</v>
      </c>
    </row>
    <row r="4" spans="1:7" x14ac:dyDescent="0.3">
      <c r="A4" s="1">
        <v>44883</v>
      </c>
      <c r="B4" s="2">
        <v>17.204861111111111</v>
      </c>
      <c r="C4" s="2">
        <v>19.199999999999996</v>
      </c>
      <c r="D4" s="2">
        <v>16.208333333333332</v>
      </c>
      <c r="E4" s="2">
        <v>33.820833333333326</v>
      </c>
      <c r="F4" s="2">
        <v>32.833333333333357</v>
      </c>
      <c r="G4" s="2">
        <v>60.191666666666656</v>
      </c>
    </row>
    <row r="5" spans="1:7" x14ac:dyDescent="0.3">
      <c r="A5" s="1">
        <v>44884</v>
      </c>
      <c r="B5" s="2">
        <v>15.772222222222243</v>
      </c>
      <c r="C5" s="2">
        <v>17.551388888888869</v>
      </c>
      <c r="D5" s="2">
        <v>15.61111111111113</v>
      </c>
      <c r="E5" s="2">
        <v>33.359027777777762</v>
      </c>
      <c r="F5" s="2">
        <v>29.571527777777778</v>
      </c>
      <c r="G5" s="2">
        <v>55.227083333333347</v>
      </c>
    </row>
    <row r="6" spans="1:7" x14ac:dyDescent="0.3">
      <c r="A6" s="1">
        <v>44885</v>
      </c>
      <c r="B6" s="2">
        <v>14.979861111111104</v>
      </c>
      <c r="C6" s="2">
        <v>16.993750000000023</v>
      </c>
      <c r="D6" s="2">
        <v>15.401388888888867</v>
      </c>
      <c r="E6" s="2">
        <v>32.248611111111124</v>
      </c>
      <c r="F6" s="2">
        <v>26.739583333333332</v>
      </c>
      <c r="G6" s="2">
        <v>50.248611111111117</v>
      </c>
    </row>
    <row r="7" spans="1:7" x14ac:dyDescent="0.3">
      <c r="A7" s="1">
        <v>44886</v>
      </c>
      <c r="B7" s="2">
        <v>14.627777777777762</v>
      </c>
      <c r="C7" s="2">
        <v>16.947916666666668</v>
      </c>
      <c r="D7" s="2">
        <v>15.779166666666676</v>
      </c>
      <c r="E7" s="2">
        <v>35.059722222222213</v>
      </c>
      <c r="F7" s="2">
        <v>27.537499999999987</v>
      </c>
      <c r="G7" s="2">
        <v>51.247916666666669</v>
      </c>
    </row>
    <row r="8" spans="1:7" x14ac:dyDescent="0.3">
      <c r="A8" s="1">
        <v>44887</v>
      </c>
      <c r="B8" s="2">
        <v>14.697916666666661</v>
      </c>
      <c r="C8" s="2">
        <v>17.138194444444473</v>
      </c>
      <c r="D8" s="2">
        <v>16.499305555555587</v>
      </c>
      <c r="E8" s="2">
        <v>37.502083333333331</v>
      </c>
      <c r="F8" s="2">
        <v>28.715277777777796</v>
      </c>
      <c r="G8" s="2">
        <v>53.774999999999984</v>
      </c>
    </row>
    <row r="9" spans="1:7" x14ac:dyDescent="0.3">
      <c r="A9" s="1">
        <v>44888</v>
      </c>
      <c r="B9" s="2">
        <v>14.895833333333339</v>
      </c>
      <c r="C9" s="2">
        <v>17.530555555555498</v>
      </c>
      <c r="D9" s="2">
        <v>17.317361111111126</v>
      </c>
      <c r="E9" s="2">
        <v>36.851388888888913</v>
      </c>
      <c r="F9" s="2">
        <v>29.561805555555566</v>
      </c>
      <c r="G9" s="2">
        <v>56.571527777777789</v>
      </c>
    </row>
    <row r="10" spans="1:7" x14ac:dyDescent="0.3">
      <c r="A10" s="1">
        <v>44889</v>
      </c>
      <c r="B10" s="2">
        <v>15.506250000000019</v>
      </c>
      <c r="C10" s="2">
        <v>18.057638888888917</v>
      </c>
      <c r="D10" s="2">
        <v>18.631250000000001</v>
      </c>
      <c r="E10" s="2">
        <v>40.58333333333335</v>
      </c>
      <c r="F10" s="2">
        <v>32.364583333333336</v>
      </c>
      <c r="G10" s="2">
        <v>61.702083333333334</v>
      </c>
    </row>
    <row r="11" spans="1:7" x14ac:dyDescent="0.3">
      <c r="A11" s="1">
        <v>44890</v>
      </c>
      <c r="B11" s="2">
        <v>16.464583333333312</v>
      </c>
      <c r="C11" s="2">
        <v>18.755555555555581</v>
      </c>
      <c r="D11" s="2">
        <v>20.286805555555553</v>
      </c>
      <c r="E11" s="2">
        <v>44.444444444444443</v>
      </c>
      <c r="F11" s="2">
        <v>35.474305555555553</v>
      </c>
      <c r="G11" s="2">
        <v>66.969444444444449</v>
      </c>
    </row>
    <row r="12" spans="1:7" x14ac:dyDescent="0.3">
      <c r="A12" s="1">
        <v>44891</v>
      </c>
      <c r="B12" s="2">
        <v>17.075694444444419</v>
      </c>
      <c r="C12" s="2">
        <v>19.338194444444451</v>
      </c>
      <c r="D12" s="2">
        <v>21.333333333333357</v>
      </c>
      <c r="E12" s="2">
        <v>46.381944444444429</v>
      </c>
      <c r="F12" s="2">
        <v>37.225000000000009</v>
      </c>
      <c r="G12" s="2">
        <v>71.050694444444431</v>
      </c>
    </row>
    <row r="13" spans="1:7" x14ac:dyDescent="0.3">
      <c r="A13" s="1">
        <v>44892</v>
      </c>
      <c r="B13" s="2">
        <v>18.11736111111108</v>
      </c>
      <c r="C13" s="2">
        <v>20.390277777777797</v>
      </c>
      <c r="D13" s="2">
        <v>22.881944444444432</v>
      </c>
      <c r="E13" s="2">
        <v>53.167361111111092</v>
      </c>
      <c r="F13" s="2">
        <v>42.536111111111119</v>
      </c>
      <c r="G13" s="2">
        <v>78.616666666666617</v>
      </c>
    </row>
    <row r="14" spans="1:7" x14ac:dyDescent="0.3">
      <c r="A14" s="1">
        <v>44893</v>
      </c>
      <c r="B14" s="2">
        <v>18.389583333333348</v>
      </c>
      <c r="C14" s="2">
        <v>19.456249999999983</v>
      </c>
      <c r="D14" s="2">
        <v>22.393055555555549</v>
      </c>
      <c r="E14" s="2">
        <v>50.592361111111138</v>
      </c>
      <c r="F14" s="2">
        <v>38.643749999999969</v>
      </c>
      <c r="G14" s="2">
        <v>76.169444444444522</v>
      </c>
    </row>
    <row r="15" spans="1:7" x14ac:dyDescent="0.3">
      <c r="A15" s="1">
        <v>44894</v>
      </c>
      <c r="B15" s="2">
        <v>0.3284722222222215</v>
      </c>
      <c r="C15" s="2">
        <v>9.9999999999999756E-2</v>
      </c>
      <c r="D15" s="2">
        <v>9.9999999999999756E-2</v>
      </c>
      <c r="E15" s="2">
        <v>9.9999999999999756E-2</v>
      </c>
      <c r="F15" s="2">
        <v>0.46736111111111112</v>
      </c>
      <c r="G15" s="2">
        <v>0.27638888888888985</v>
      </c>
    </row>
    <row r="16" spans="1:7" x14ac:dyDescent="0.3">
      <c r="A16" s="1">
        <v>44895</v>
      </c>
      <c r="B16" s="2">
        <v>0.24097222222222228</v>
      </c>
      <c r="C16" s="2">
        <v>9.9999999999999756E-2</v>
      </c>
      <c r="D16" s="2">
        <v>9.9999999999999756E-2</v>
      </c>
      <c r="E16" s="2">
        <v>9.9999999999999756E-2</v>
      </c>
      <c r="F16" s="2">
        <v>0.3687499999999988</v>
      </c>
      <c r="G16" s="2">
        <v>0.19999999999999951</v>
      </c>
    </row>
    <row r="17" spans="1:7" x14ac:dyDescent="0.3">
      <c r="A17" s="1">
        <v>44896</v>
      </c>
      <c r="B17" s="2">
        <v>0.19999999999999951</v>
      </c>
      <c r="C17" s="2">
        <v>9.9999999999999756E-2</v>
      </c>
      <c r="D17" s="2">
        <v>9.9999999999999756E-2</v>
      </c>
      <c r="E17" s="2">
        <v>9.9999999999999756E-2</v>
      </c>
      <c r="F17" s="2">
        <v>0.2999999999999996</v>
      </c>
      <c r="G17" s="2">
        <v>0.18749999999999964</v>
      </c>
    </row>
    <row r="18" spans="1:7" x14ac:dyDescent="0.3">
      <c r="A18" s="1">
        <v>44897</v>
      </c>
      <c r="B18" s="2">
        <v>0.19999999999999951</v>
      </c>
      <c r="C18" s="2">
        <v>9.9999999999999756E-2</v>
      </c>
      <c r="D18" s="2">
        <v>9.9999999999999756E-2</v>
      </c>
      <c r="E18" s="2">
        <v>9.9999999999999756E-2</v>
      </c>
      <c r="F18" s="2">
        <v>0.2999999999999996</v>
      </c>
      <c r="G18" s="2">
        <v>0.14583333333333365</v>
      </c>
    </row>
    <row r="19" spans="1:7" x14ac:dyDescent="0.3">
      <c r="A19" s="1">
        <v>44898</v>
      </c>
      <c r="B19" s="2">
        <v>0.19999999999999951</v>
      </c>
      <c r="C19" s="2">
        <v>9.9999999999999756E-2</v>
      </c>
      <c r="D19" s="2">
        <v>9.9999999999999756E-2</v>
      </c>
      <c r="E19" s="2">
        <v>9.9999999999999756E-2</v>
      </c>
      <c r="F19" s="2">
        <v>0.2999999999999996</v>
      </c>
      <c r="G19" s="2">
        <v>9.9999999999999756E-2</v>
      </c>
    </row>
    <row r="20" spans="1:7" x14ac:dyDescent="0.3">
      <c r="A20" s="1">
        <v>44899</v>
      </c>
      <c r="B20" s="2">
        <v>0.19999999999999951</v>
      </c>
      <c r="C20" s="2">
        <v>9.9999999999999756E-2</v>
      </c>
      <c r="D20" s="2">
        <v>9.9999999999999756E-2</v>
      </c>
      <c r="E20" s="2">
        <v>9.9999999999999756E-2</v>
      </c>
      <c r="F20" s="2">
        <v>0.2999999999999996</v>
      </c>
      <c r="G20" s="2">
        <v>9.9999999999999756E-2</v>
      </c>
    </row>
    <row r="21" spans="1:7" x14ac:dyDescent="0.3">
      <c r="A21" s="1">
        <v>44900</v>
      </c>
      <c r="B21" s="2">
        <v>0.19999999999999951</v>
      </c>
      <c r="C21" s="2">
        <v>9.9999999999999756E-2</v>
      </c>
      <c r="D21" s="2">
        <v>9.9999999999999756E-2</v>
      </c>
      <c r="E21" s="2">
        <v>9.9999999999999756E-2</v>
      </c>
      <c r="F21" s="2">
        <v>0.25972222222222174</v>
      </c>
      <c r="G21" s="2">
        <v>9.9999999999999756E-2</v>
      </c>
    </row>
    <row r="22" spans="1:7" x14ac:dyDescent="0.3">
      <c r="A22" s="1">
        <v>44901</v>
      </c>
      <c r="B22" s="2">
        <v>0.19999999999999951</v>
      </c>
      <c r="C22" s="2">
        <v>9.9999999999999756E-2</v>
      </c>
      <c r="D22" s="2">
        <v>9.9999999999999756E-2</v>
      </c>
      <c r="E22" s="2">
        <v>9.9999999999999756E-2</v>
      </c>
      <c r="F22" s="2">
        <v>0.24375000000000016</v>
      </c>
      <c r="G22" s="2">
        <v>9.9999999999999756E-2</v>
      </c>
    </row>
    <row r="23" spans="1:7" x14ac:dyDescent="0.3">
      <c r="A23" s="1">
        <v>44902</v>
      </c>
      <c r="B23" s="2">
        <v>0.19999999999999951</v>
      </c>
      <c r="C23" s="2">
        <v>9.9999999999999756E-2</v>
      </c>
      <c r="D23" s="2">
        <v>9.9999999999999756E-2</v>
      </c>
      <c r="E23" s="2">
        <v>9.9999999999999756E-2</v>
      </c>
      <c r="F23" s="2">
        <v>0.19999999999999951</v>
      </c>
      <c r="G23" s="2">
        <v>9.9999999999999756E-2</v>
      </c>
    </row>
    <row r="24" spans="1:7" x14ac:dyDescent="0.3">
      <c r="A24" s="1">
        <v>44903</v>
      </c>
      <c r="B24" s="2">
        <v>0.19999999999999951</v>
      </c>
      <c r="C24" s="2">
        <v>9.9999999999999756E-2</v>
      </c>
      <c r="D24" s="2">
        <v>9.9999999999999756E-2</v>
      </c>
      <c r="E24" s="2">
        <v>9.9999999999999756E-2</v>
      </c>
      <c r="F24" s="2">
        <v>0.19999999999999951</v>
      </c>
      <c r="G24" s="2">
        <v>9.9999999999999756E-2</v>
      </c>
    </row>
    <row r="25" spans="1:7" x14ac:dyDescent="0.3">
      <c r="A25" s="1">
        <v>44904</v>
      </c>
      <c r="B25" s="2">
        <v>0.19999999999999951</v>
      </c>
      <c r="C25" s="2">
        <v>9.9999999999999756E-2</v>
      </c>
      <c r="D25" s="2">
        <v>9.9999999999999756E-2</v>
      </c>
      <c r="E25" s="2">
        <v>9.9999999999999756E-2</v>
      </c>
      <c r="F25" s="2">
        <v>0.19999999999999951</v>
      </c>
      <c r="G25" s="2">
        <v>9.9999999999999756E-2</v>
      </c>
    </row>
    <row r="26" spans="1:7" x14ac:dyDescent="0.3">
      <c r="A26" s="1">
        <v>44905</v>
      </c>
      <c r="B26" s="2">
        <v>0.19999999999999951</v>
      </c>
      <c r="C26" s="2">
        <v>9.9999999999999756E-2</v>
      </c>
      <c r="D26" s="2">
        <v>9.9999999999999756E-2</v>
      </c>
      <c r="E26" s="2">
        <v>9.9999999999999756E-2</v>
      </c>
      <c r="F26" s="2">
        <v>0.19999999999999951</v>
      </c>
      <c r="G26" s="2">
        <v>9.9999999999999756E-2</v>
      </c>
    </row>
    <row r="27" spans="1:7" x14ac:dyDescent="0.3">
      <c r="A27" s="1">
        <v>44906</v>
      </c>
      <c r="B27" s="2">
        <v>0.19999999999999951</v>
      </c>
      <c r="C27" s="2">
        <v>9.9999999999999756E-2</v>
      </c>
      <c r="D27" s="2">
        <v>9.9999999999999756E-2</v>
      </c>
      <c r="E27" s="2">
        <v>9.9999999999999756E-2</v>
      </c>
      <c r="F27" s="2">
        <v>0.19999999999999951</v>
      </c>
      <c r="G27" s="2">
        <v>0.10624999999999973</v>
      </c>
    </row>
    <row r="28" spans="1:7" x14ac:dyDescent="0.3">
      <c r="A28" s="1">
        <v>44907</v>
      </c>
      <c r="B28" s="2">
        <v>0.19999999999999951</v>
      </c>
      <c r="C28" s="2">
        <v>9.9999999999999756E-2</v>
      </c>
      <c r="D28" s="2">
        <v>9.9999999999999756E-2</v>
      </c>
      <c r="E28" s="2">
        <v>9.9999999999999756E-2</v>
      </c>
      <c r="F28" s="2">
        <v>0.3076388888888888</v>
      </c>
      <c r="G28" s="2">
        <v>0.40694444444444489</v>
      </c>
    </row>
    <row r="29" spans="1:7" x14ac:dyDescent="0.3">
      <c r="A29" s="1">
        <v>44908</v>
      </c>
      <c r="B29" s="2">
        <v>0.19999999999999951</v>
      </c>
      <c r="C29" s="2">
        <v>9.9999999999999756E-2</v>
      </c>
      <c r="D29" s="2">
        <v>9.9999999999999756E-2</v>
      </c>
      <c r="E29" s="2">
        <v>9.9999999999999756E-2</v>
      </c>
      <c r="F29" s="2">
        <v>0.24583333333333324</v>
      </c>
      <c r="G29" s="2">
        <v>0.14722222222222181</v>
      </c>
    </row>
    <row r="30" spans="1:7" x14ac:dyDescent="0.3">
      <c r="A30" s="1">
        <v>44909</v>
      </c>
      <c r="B30" s="2">
        <v>0.19999999999999951</v>
      </c>
      <c r="C30" s="2">
        <v>9.9999999999999756E-2</v>
      </c>
      <c r="D30" s="2">
        <v>9.9999999999999756E-2</v>
      </c>
      <c r="E30" s="2">
        <v>9.9999999999999756E-2</v>
      </c>
      <c r="F30" s="2">
        <v>0.2708333333333332</v>
      </c>
      <c r="G30" s="2">
        <v>0.28055555555555522</v>
      </c>
    </row>
    <row r="31" spans="1:7" x14ac:dyDescent="0.3">
      <c r="A31" s="1">
        <v>44910</v>
      </c>
      <c r="B31" s="2">
        <v>0.19999999999999951</v>
      </c>
      <c r="C31" s="2">
        <v>9.9999999999999756E-2</v>
      </c>
      <c r="D31" s="2">
        <v>9.9999999999999756E-2</v>
      </c>
      <c r="E31" s="2">
        <v>9.9999999999999756E-2</v>
      </c>
      <c r="F31" s="2">
        <v>0.73888888888888937</v>
      </c>
      <c r="G31" s="2">
        <v>1.6930555555555542</v>
      </c>
    </row>
    <row r="32" spans="1:7" x14ac:dyDescent="0.3">
      <c r="A32" s="1">
        <v>44911</v>
      </c>
      <c r="B32" s="2">
        <v>0.19999999999999951</v>
      </c>
      <c r="C32" s="2">
        <v>9.9999999999999756E-2</v>
      </c>
      <c r="D32" s="2">
        <v>9.9999999999999756E-2</v>
      </c>
      <c r="E32" s="2">
        <v>9.9999999999999756E-2</v>
      </c>
      <c r="F32" s="2">
        <v>0.33333333333333226</v>
      </c>
      <c r="G32" s="2">
        <v>0.27499999999999974</v>
      </c>
    </row>
    <row r="33" spans="1:7" x14ac:dyDescent="0.3">
      <c r="A33" s="1">
        <v>44912</v>
      </c>
      <c r="B33" s="2">
        <v>0.19999999999999951</v>
      </c>
      <c r="C33" s="2">
        <v>9.9999999999999756E-2</v>
      </c>
      <c r="D33" s="2">
        <v>9.9999999999999756E-2</v>
      </c>
      <c r="E33" s="2">
        <v>9.9999999999999756E-2</v>
      </c>
      <c r="F33" s="2">
        <v>1.0624999999999991</v>
      </c>
      <c r="G33" s="2">
        <v>1.7229166666666695</v>
      </c>
    </row>
    <row r="34" spans="1:7" x14ac:dyDescent="0.3">
      <c r="A34" s="1">
        <v>44913</v>
      </c>
      <c r="B34" s="2">
        <v>0.19999999999999951</v>
      </c>
      <c r="C34" s="2">
        <v>9.9999999999999756E-2</v>
      </c>
      <c r="D34" s="2">
        <v>9.9999999999999756E-2</v>
      </c>
      <c r="E34" s="2">
        <v>9.9999999999999756E-2</v>
      </c>
      <c r="F34" s="2">
        <v>0.94652777777777841</v>
      </c>
      <c r="G34" s="2">
        <v>4.2083333333333321</v>
      </c>
    </row>
    <row r="35" spans="1:7" x14ac:dyDescent="0.3">
      <c r="A35" s="1">
        <v>44914</v>
      </c>
      <c r="B35" s="2">
        <v>0.19999999999999951</v>
      </c>
      <c r="C35" s="2">
        <v>9.9999999999999756E-2</v>
      </c>
      <c r="D35" s="2">
        <v>9.9999999999999756E-2</v>
      </c>
      <c r="E35" s="2">
        <v>9.9999999999999756E-2</v>
      </c>
      <c r="F35" s="2">
        <v>1.874305555555555</v>
      </c>
      <c r="G35" s="2">
        <v>5.865972222222215</v>
      </c>
    </row>
    <row r="36" spans="1:7" x14ac:dyDescent="0.3">
      <c r="A36" s="1">
        <v>44915</v>
      </c>
      <c r="B36" s="2">
        <v>0.19999999999999951</v>
      </c>
      <c r="C36" s="2">
        <v>9.9999999999999756E-2</v>
      </c>
      <c r="D36" s="2">
        <v>9.9999999999999756E-2</v>
      </c>
      <c r="E36" s="2">
        <v>9.9999999999999756E-2</v>
      </c>
      <c r="F36" s="2">
        <v>1.5895833333333342</v>
      </c>
      <c r="G36" s="2">
        <v>6.3979166666666627</v>
      </c>
    </row>
    <row r="37" spans="1:7" x14ac:dyDescent="0.3">
      <c r="A37" s="1">
        <v>44916</v>
      </c>
      <c r="B37" s="2">
        <v>0.15833333333333374</v>
      </c>
      <c r="C37" s="2">
        <v>9.9999999999999756E-2</v>
      </c>
      <c r="D37" s="2">
        <v>9.9999999999999756E-2</v>
      </c>
      <c r="E37" s="2">
        <v>9.9999999999999756E-2</v>
      </c>
      <c r="F37" s="2">
        <v>0.27013888888888926</v>
      </c>
      <c r="G37" s="2">
        <v>1.5298611111111062</v>
      </c>
    </row>
    <row r="38" spans="1:7" x14ac:dyDescent="0.3">
      <c r="A38" s="1">
        <v>44917</v>
      </c>
      <c r="B38" s="2">
        <v>9.9999999999999756E-2</v>
      </c>
      <c r="C38" s="2">
        <v>9.9999999999999756E-2</v>
      </c>
      <c r="D38" s="2">
        <v>9.9999999999999756E-2</v>
      </c>
      <c r="E38" s="2">
        <v>9.9999999999999756E-2</v>
      </c>
      <c r="F38" s="2">
        <v>0.19999999999999951</v>
      </c>
      <c r="G38" s="2">
        <v>0.15694444444444489</v>
      </c>
    </row>
    <row r="39" spans="1:7" x14ac:dyDescent="0.3">
      <c r="A39" s="1">
        <v>44918</v>
      </c>
      <c r="B39" s="2">
        <v>9.9999999999999756E-2</v>
      </c>
      <c r="C39" s="2">
        <v>9.9999999999999756E-2</v>
      </c>
      <c r="D39" s="2">
        <v>9.9999999999999756E-2</v>
      </c>
      <c r="E39" s="2">
        <v>9.9999999999999756E-2</v>
      </c>
      <c r="F39" s="2">
        <v>0.19999999999999951</v>
      </c>
      <c r="G39" s="2">
        <v>9.9999999999999756E-2</v>
      </c>
    </row>
    <row r="40" spans="1:7" x14ac:dyDescent="0.3">
      <c r="A40" s="1">
        <v>44919</v>
      </c>
      <c r="B40" s="2">
        <v>9.9999999999999756E-2</v>
      </c>
      <c r="C40" s="2">
        <v>9.9999999999999756E-2</v>
      </c>
      <c r="D40" s="2">
        <v>9.9999999999999756E-2</v>
      </c>
      <c r="E40" s="2">
        <v>9.9999999999999756E-2</v>
      </c>
      <c r="F40" s="2">
        <v>0.19999999999999951</v>
      </c>
      <c r="G40" s="2">
        <v>9.9999999999999756E-2</v>
      </c>
    </row>
    <row r="41" spans="1:7" x14ac:dyDescent="0.3">
      <c r="A41" s="1">
        <v>44920</v>
      </c>
      <c r="B41" s="2">
        <v>9.9999999999999756E-2</v>
      </c>
      <c r="C41" s="2">
        <v>9.9999999999999756E-2</v>
      </c>
      <c r="D41" s="2">
        <v>9.9999999999999756E-2</v>
      </c>
      <c r="E41" s="2">
        <v>9.9999999999999756E-2</v>
      </c>
      <c r="F41" s="2">
        <v>0.19999999999999951</v>
      </c>
      <c r="G41" s="2">
        <v>9.9999999999999756E-2</v>
      </c>
    </row>
    <row r="42" spans="1:7" x14ac:dyDescent="0.3">
      <c r="A42" s="1">
        <v>44921</v>
      </c>
      <c r="B42" s="2">
        <v>9.9999999999999756E-2</v>
      </c>
      <c r="C42" s="2">
        <v>9.9999999999999756E-2</v>
      </c>
      <c r="D42" s="2">
        <v>9.9999999999999756E-2</v>
      </c>
      <c r="E42" s="2">
        <v>9.9999999999999756E-2</v>
      </c>
      <c r="F42" s="2">
        <v>0.19999999999999951</v>
      </c>
      <c r="G42" s="2">
        <v>0.16805555555555518</v>
      </c>
    </row>
    <row r="43" spans="1:7" x14ac:dyDescent="0.3">
      <c r="A43" s="1">
        <v>44922</v>
      </c>
      <c r="B43" s="2">
        <v>9.9999999999999756E-2</v>
      </c>
      <c r="C43" s="2">
        <v>9.9999999999999756E-2</v>
      </c>
      <c r="D43" s="2">
        <v>9.9999999999999756E-2</v>
      </c>
      <c r="E43" s="2">
        <v>9.9999999999999756E-2</v>
      </c>
      <c r="F43" s="2">
        <v>0.3333333333333327</v>
      </c>
      <c r="G43" s="2">
        <v>0.40972222222222265</v>
      </c>
    </row>
    <row r="44" spans="1:7" x14ac:dyDescent="0.3">
      <c r="A44" s="1">
        <v>44923</v>
      </c>
      <c r="B44" s="2">
        <v>9.9999999999999756E-2</v>
      </c>
      <c r="C44" s="2">
        <v>9.9999999999999756E-2</v>
      </c>
      <c r="D44" s="2">
        <v>9.9999999999999756E-2</v>
      </c>
      <c r="E44" s="2">
        <v>9.9999999999999756E-2</v>
      </c>
      <c r="F44" s="2">
        <v>0.57916666666666694</v>
      </c>
      <c r="G44" s="2">
        <v>1.2986111111111127</v>
      </c>
    </row>
    <row r="45" spans="1:7" x14ac:dyDescent="0.3">
      <c r="A45" s="1">
        <v>44924</v>
      </c>
      <c r="B45" s="2">
        <v>9.9999999999999756E-2</v>
      </c>
      <c r="C45" s="2">
        <v>9.9999999999999756E-2</v>
      </c>
      <c r="D45" s="2">
        <v>9.9999999999999756E-2</v>
      </c>
      <c r="E45" s="2">
        <v>9.9999999999999756E-2</v>
      </c>
      <c r="F45" s="2">
        <v>0.82847222222222239</v>
      </c>
      <c r="G45" s="2">
        <v>3.4277777777777763</v>
      </c>
    </row>
    <row r="46" spans="1:7" x14ac:dyDescent="0.3">
      <c r="A46" s="1">
        <v>44925</v>
      </c>
      <c r="B46" s="2">
        <v>9.9999999999999756E-2</v>
      </c>
      <c r="C46" s="2">
        <v>9.9999999999999756E-2</v>
      </c>
      <c r="D46" s="2">
        <v>9.9999999999999756E-2</v>
      </c>
      <c r="E46" s="2">
        <v>9.9999999999999756E-2</v>
      </c>
      <c r="F46" s="2">
        <v>0.82916666666666627</v>
      </c>
      <c r="G46" s="2">
        <v>5.2618055555555534</v>
      </c>
    </row>
    <row r="47" spans="1:7" x14ac:dyDescent="0.3">
      <c r="A47" s="1">
        <v>44926</v>
      </c>
      <c r="B47" s="2">
        <v>9.9999999999999756E-2</v>
      </c>
      <c r="C47" s="2">
        <v>9.9999999999999756E-2</v>
      </c>
      <c r="D47" s="2">
        <v>9.9999999999999756E-2</v>
      </c>
      <c r="E47" s="2">
        <v>9.9999999999999756E-2</v>
      </c>
      <c r="F47" s="2">
        <v>0.1930555555555552</v>
      </c>
      <c r="G47" s="2">
        <v>2.4291666666666756</v>
      </c>
    </row>
    <row r="48" spans="1:7" x14ac:dyDescent="0.3">
      <c r="A48" s="1">
        <v>44927</v>
      </c>
      <c r="B48" s="2">
        <v>9.9999999999999756E-2</v>
      </c>
      <c r="C48" s="2">
        <v>9.9999999999999756E-2</v>
      </c>
      <c r="D48" s="2">
        <v>9.9999999999999756E-2</v>
      </c>
      <c r="E48" s="2">
        <v>9.9999999999999756E-2</v>
      </c>
      <c r="F48" s="2">
        <v>0.19999999999999951</v>
      </c>
      <c r="G48" s="2">
        <v>0.14166666666666694</v>
      </c>
    </row>
    <row r="49" spans="1:7" x14ac:dyDescent="0.3">
      <c r="A49" s="1">
        <v>44928</v>
      </c>
      <c r="B49" s="2">
        <v>9.9999999999999756E-2</v>
      </c>
      <c r="C49" s="2">
        <v>9.9999999999999756E-2</v>
      </c>
      <c r="D49" s="2">
        <v>9.9999999999999756E-2</v>
      </c>
      <c r="E49" s="2">
        <v>9.9999999999999756E-2</v>
      </c>
      <c r="F49" s="2">
        <v>0.19999999999999951</v>
      </c>
      <c r="G49" s="2">
        <v>9.9999999999999756E-2</v>
      </c>
    </row>
    <row r="50" spans="1:7" x14ac:dyDescent="0.3">
      <c r="A50" s="1">
        <v>44929</v>
      </c>
      <c r="B50" s="2">
        <v>9.9999999999999756E-2</v>
      </c>
      <c r="C50" s="2">
        <v>9.9999999999999756E-2</v>
      </c>
      <c r="D50" s="2">
        <v>9.9999999999999756E-2</v>
      </c>
      <c r="E50" s="2">
        <v>9.9999999999999756E-2</v>
      </c>
      <c r="F50" s="2">
        <v>0.36111111111111094</v>
      </c>
      <c r="G50" s="2">
        <v>0.29513888888888973</v>
      </c>
    </row>
    <row r="51" spans="1:7" x14ac:dyDescent="0.3">
      <c r="A51" s="1">
        <v>44930</v>
      </c>
      <c r="B51" s="2">
        <v>9.9999999999999756E-2</v>
      </c>
      <c r="C51" s="2">
        <v>9.9999999999999756E-2</v>
      </c>
      <c r="D51" s="2">
        <v>9.9999999999999756E-2</v>
      </c>
      <c r="E51" s="2">
        <v>9.9999999999999756E-2</v>
      </c>
      <c r="F51" s="2">
        <v>0.53958333333333275</v>
      </c>
      <c r="G51" s="2">
        <v>0.76388888888888862</v>
      </c>
    </row>
    <row r="52" spans="1:7" x14ac:dyDescent="0.3">
      <c r="A52" s="1">
        <v>44931</v>
      </c>
      <c r="B52" s="2">
        <v>9.9999999999999756E-2</v>
      </c>
      <c r="C52" s="2">
        <v>9.9999999999999756E-2</v>
      </c>
      <c r="D52" s="2">
        <v>9.9999999999999756E-2</v>
      </c>
      <c r="E52" s="2">
        <v>9.9999999999999756E-2</v>
      </c>
      <c r="F52" s="2">
        <v>0.38402777777777697</v>
      </c>
      <c r="G52" s="2">
        <v>0.42291666666666811</v>
      </c>
    </row>
    <row r="53" spans="1:7" x14ac:dyDescent="0.3">
      <c r="A53" s="1">
        <v>44932</v>
      </c>
      <c r="B53" s="2">
        <v>9.9999999999999756E-2</v>
      </c>
      <c r="C53" s="2">
        <v>9.9999999999999756E-2</v>
      </c>
      <c r="D53" s="2">
        <v>9.9999999999999756E-2</v>
      </c>
      <c r="E53" s="2">
        <v>9.9999999999999756E-2</v>
      </c>
      <c r="F53" s="2">
        <v>0.31388888888888822</v>
      </c>
      <c r="G53" s="2">
        <v>0.18888888888888958</v>
      </c>
    </row>
    <row r="54" spans="1:7" x14ac:dyDescent="0.3">
      <c r="A54" s="1">
        <v>44933</v>
      </c>
      <c r="B54" s="2">
        <v>9.9999999999999756E-2</v>
      </c>
      <c r="C54" s="2">
        <v>9.9999999999999756E-2</v>
      </c>
      <c r="D54" s="2">
        <v>9.9999999999999756E-2</v>
      </c>
      <c r="E54" s="2">
        <v>9.9999999999999756E-2</v>
      </c>
      <c r="F54" s="2">
        <v>0.23472222222222211</v>
      </c>
      <c r="G54" s="2">
        <v>0.10347222222222197</v>
      </c>
    </row>
    <row r="55" spans="1:7" x14ac:dyDescent="0.3">
      <c r="A55" s="1">
        <v>44934</v>
      </c>
      <c r="B55" s="2">
        <v>9.9999999999999756E-2</v>
      </c>
      <c r="C55" s="2">
        <v>9.9999999999999756E-2</v>
      </c>
      <c r="D55" s="2">
        <v>9.9999999999999756E-2</v>
      </c>
      <c r="E55" s="2">
        <v>9.9999999999999756E-2</v>
      </c>
      <c r="F55" s="2">
        <v>0.35555555555555446</v>
      </c>
      <c r="G55" s="2">
        <v>0.23888888888888887</v>
      </c>
    </row>
    <row r="56" spans="1:7" x14ac:dyDescent="0.3">
      <c r="A56" s="1">
        <v>44935</v>
      </c>
      <c r="B56" s="2">
        <v>9.9999999999999756E-2</v>
      </c>
      <c r="C56" s="2">
        <v>9.9999999999999756E-2</v>
      </c>
      <c r="D56" s="2">
        <v>9.9999999999999756E-2</v>
      </c>
      <c r="E56" s="2">
        <v>9.9999999999999756E-2</v>
      </c>
      <c r="F56" s="2">
        <v>0.29513888888888851</v>
      </c>
      <c r="G56" s="2">
        <v>0.18541666666666623</v>
      </c>
    </row>
    <row r="57" spans="1:7" x14ac:dyDescent="0.3">
      <c r="A57" s="1">
        <v>44936</v>
      </c>
      <c r="B57" s="2">
        <v>9.9999999999999756E-2</v>
      </c>
      <c r="C57" s="2">
        <v>9.9999999999999756E-2</v>
      </c>
      <c r="D57" s="2">
        <v>9.9999999999999756E-2</v>
      </c>
      <c r="E57" s="2">
        <v>9.9999999999999756E-2</v>
      </c>
      <c r="F57" s="2">
        <v>0.48402777777777828</v>
      </c>
      <c r="G57" s="2">
        <v>0.41666666666666602</v>
      </c>
    </row>
    <row r="58" spans="1:7" x14ac:dyDescent="0.3">
      <c r="A58" s="1">
        <v>44937</v>
      </c>
      <c r="B58" s="2">
        <v>9.9999999999999756E-2</v>
      </c>
      <c r="C58" s="2">
        <v>9.9999999999999756E-2</v>
      </c>
      <c r="D58" s="2">
        <v>9.9999999999999756E-2</v>
      </c>
      <c r="E58" s="2">
        <v>9.9999999999999756E-2</v>
      </c>
      <c r="F58" s="2">
        <v>0.72430555555555587</v>
      </c>
      <c r="G58" s="2">
        <v>0.84722222222222232</v>
      </c>
    </row>
    <row r="59" spans="1:7" x14ac:dyDescent="0.3">
      <c r="A59" s="1">
        <v>44938</v>
      </c>
      <c r="B59" s="2">
        <v>9.9999999999999756E-2</v>
      </c>
      <c r="C59" s="2">
        <v>9.9999999999999756E-2</v>
      </c>
      <c r="D59" s="2">
        <v>9.9999999999999756E-2</v>
      </c>
      <c r="E59" s="2">
        <v>9.9999999999999756E-2</v>
      </c>
      <c r="F59" s="2">
        <v>1.0215277777777778</v>
      </c>
      <c r="G59" s="2">
        <v>1.9340277777777781</v>
      </c>
    </row>
    <row r="60" spans="1:7" x14ac:dyDescent="0.3">
      <c r="A60" s="1">
        <v>44939</v>
      </c>
      <c r="B60" s="2">
        <v>9.9999999999999756E-2</v>
      </c>
      <c r="C60" s="2">
        <v>9.9999999999999756E-2</v>
      </c>
      <c r="D60" s="2">
        <v>9.9999999999999756E-2</v>
      </c>
      <c r="E60" s="2">
        <v>9.9999999999999756E-2</v>
      </c>
      <c r="F60" s="2">
        <v>0.23472222222222328</v>
      </c>
      <c r="G60" s="2">
        <v>0.36319444444444565</v>
      </c>
    </row>
    <row r="61" spans="1:7" x14ac:dyDescent="0.3">
      <c r="A61" s="1">
        <v>44940</v>
      </c>
      <c r="B61" s="2">
        <v>9.9999999999999756E-2</v>
      </c>
      <c r="C61" s="2">
        <v>9.9999999999999756E-2</v>
      </c>
      <c r="D61" s="2">
        <v>9.9999999999999756E-2</v>
      </c>
      <c r="E61" s="2">
        <v>9.9999999999999756E-2</v>
      </c>
      <c r="F61" s="2">
        <v>9.9999999999999756E-2</v>
      </c>
      <c r="G61" s="2">
        <v>9.9999999999999756E-2</v>
      </c>
    </row>
    <row r="62" spans="1:7" x14ac:dyDescent="0.3">
      <c r="A62" s="1">
        <v>44941</v>
      </c>
      <c r="B62" s="2">
        <v>9.9999999999999756E-2</v>
      </c>
      <c r="C62" s="2">
        <v>9.9999999999999756E-2</v>
      </c>
      <c r="D62" s="2">
        <v>9.9999999999999756E-2</v>
      </c>
      <c r="E62" s="2">
        <v>9.9999999999999756E-2</v>
      </c>
      <c r="F62" s="2">
        <v>9.9999999999999756E-2</v>
      </c>
      <c r="G62" s="2">
        <v>9.9999999999999756E-2</v>
      </c>
    </row>
    <row r="63" spans="1:7" x14ac:dyDescent="0.3">
      <c r="A63" s="1">
        <v>44942</v>
      </c>
      <c r="B63" s="2">
        <v>9.9999999999999756E-2</v>
      </c>
      <c r="C63" s="2">
        <v>9.9999999999999756E-2</v>
      </c>
      <c r="D63" s="2">
        <v>9.9999999999999756E-2</v>
      </c>
      <c r="E63" s="2">
        <v>9.9999999999999756E-2</v>
      </c>
      <c r="F63" s="2">
        <v>9.9999999999999756E-2</v>
      </c>
      <c r="G63" s="2">
        <v>9.9999999999999756E-2</v>
      </c>
    </row>
    <row r="64" spans="1:7" x14ac:dyDescent="0.3">
      <c r="A64" s="1">
        <v>44943</v>
      </c>
      <c r="B64" s="2">
        <v>9.9999999999999756E-2</v>
      </c>
      <c r="C64" s="2">
        <v>9.9999999999999756E-2</v>
      </c>
      <c r="D64" s="2">
        <v>9.9999999999999756E-2</v>
      </c>
      <c r="E64" s="2">
        <v>9.9999999999999756E-2</v>
      </c>
      <c r="F64" s="2">
        <v>9.9999999999999756E-2</v>
      </c>
      <c r="G64" s="2">
        <v>9.9999999999999756E-2</v>
      </c>
    </row>
    <row r="65" spans="1:7" x14ac:dyDescent="0.3">
      <c r="A65" s="1">
        <v>44944</v>
      </c>
      <c r="B65" s="2">
        <v>9.9999999999999756E-2</v>
      </c>
      <c r="C65" s="2">
        <v>9.9999999999999756E-2</v>
      </c>
      <c r="D65" s="2">
        <v>9.9999999999999756E-2</v>
      </c>
      <c r="E65" s="2">
        <v>9.9999999999999756E-2</v>
      </c>
      <c r="F65" s="2">
        <v>9.9999999999999756E-2</v>
      </c>
      <c r="G65" s="2">
        <v>9.9999999999999756E-2</v>
      </c>
    </row>
    <row r="66" spans="1:7" x14ac:dyDescent="0.3">
      <c r="A66" s="1">
        <v>44945</v>
      </c>
      <c r="B66" s="2">
        <v>9.9999999999999756E-2</v>
      </c>
      <c r="C66" s="2">
        <v>9.9999999999999756E-2</v>
      </c>
      <c r="D66" s="2">
        <v>9.9999999999999756E-2</v>
      </c>
      <c r="E66" s="2">
        <v>9.9999999999999756E-2</v>
      </c>
      <c r="F66" s="2">
        <v>9.9999999999999756E-2</v>
      </c>
      <c r="G66" s="2">
        <v>9.9999999999999756E-2</v>
      </c>
    </row>
    <row r="67" spans="1:7" x14ac:dyDescent="0.3">
      <c r="A67" s="1">
        <v>44946</v>
      </c>
      <c r="B67" s="2">
        <v>9.9999999999999756E-2</v>
      </c>
      <c r="C67" s="2">
        <v>9.9999999999999756E-2</v>
      </c>
      <c r="D67" s="2">
        <v>9.9999999999999756E-2</v>
      </c>
      <c r="E67" s="2">
        <v>9.9999999999999756E-2</v>
      </c>
      <c r="F67" s="2">
        <v>9.9999999999999756E-2</v>
      </c>
      <c r="G67" s="2">
        <v>9.9999999999999756E-2</v>
      </c>
    </row>
    <row r="68" spans="1:7" x14ac:dyDescent="0.3">
      <c r="A68" s="1">
        <v>44947</v>
      </c>
      <c r="B68" s="2">
        <v>9.9999999999999756E-2</v>
      </c>
      <c r="C68" s="2">
        <v>9.9999999999999756E-2</v>
      </c>
      <c r="D68" s="2">
        <v>9.9999999999999756E-2</v>
      </c>
      <c r="E68" s="2">
        <v>9.9999999999999756E-2</v>
      </c>
      <c r="F68" s="2">
        <v>9.9999999999999756E-2</v>
      </c>
      <c r="G68" s="2">
        <v>9.9999999999999756E-2</v>
      </c>
    </row>
    <row r="69" spans="1:7" x14ac:dyDescent="0.3">
      <c r="A69" s="1">
        <v>44948</v>
      </c>
      <c r="B69" s="2">
        <v>9.9999999999999756E-2</v>
      </c>
      <c r="C69" s="2">
        <v>9.9999999999999756E-2</v>
      </c>
      <c r="D69" s="2">
        <v>9.9999999999999756E-2</v>
      </c>
      <c r="E69" s="2">
        <v>9.9999999999999756E-2</v>
      </c>
      <c r="F69" s="2">
        <v>9.9999999999999756E-2</v>
      </c>
      <c r="G69" s="2">
        <v>9.9999999999999756E-2</v>
      </c>
    </row>
    <row r="70" spans="1:7" x14ac:dyDescent="0.3">
      <c r="A70" s="1">
        <v>44949</v>
      </c>
      <c r="B70" s="2">
        <v>9.9999999999999756E-2</v>
      </c>
      <c r="C70" s="2">
        <v>9.9999999999999756E-2</v>
      </c>
      <c r="D70" s="2">
        <v>9.9999999999999756E-2</v>
      </c>
      <c r="E70" s="2">
        <v>9.9999999999999756E-2</v>
      </c>
      <c r="F70" s="2">
        <v>9.9999999999999756E-2</v>
      </c>
      <c r="G70" s="2">
        <v>9.9999999999999756E-2</v>
      </c>
    </row>
    <row r="71" spans="1:7" x14ac:dyDescent="0.3">
      <c r="A71" s="1">
        <v>44950</v>
      </c>
      <c r="B71" s="2">
        <v>9.9999999999999756E-2</v>
      </c>
      <c r="C71" s="2">
        <v>9.9999999999999756E-2</v>
      </c>
      <c r="D71" s="2">
        <v>9.9999999999999756E-2</v>
      </c>
      <c r="E71" s="2">
        <v>9.9999999999999756E-2</v>
      </c>
      <c r="F71" s="2">
        <v>0.89583333333333315</v>
      </c>
      <c r="G71" s="2">
        <v>0.35694444444444418</v>
      </c>
    </row>
    <row r="72" spans="1:7" x14ac:dyDescent="0.3">
      <c r="A72" s="1">
        <v>44951</v>
      </c>
      <c r="B72" s="2">
        <v>9.9999999999999756E-2</v>
      </c>
      <c r="C72" s="2">
        <v>9.9999999999999756E-2</v>
      </c>
      <c r="D72" s="2">
        <v>9.9999999999999756E-2</v>
      </c>
      <c r="E72" s="2">
        <v>115.74027777777779</v>
      </c>
      <c r="F72" s="2">
        <v>182.52013888888874</v>
      </c>
      <c r="G72" s="2">
        <v>136.09374999999994</v>
      </c>
    </row>
    <row r="73" spans="1:7" x14ac:dyDescent="0.3">
      <c r="A73" s="1">
        <v>44952</v>
      </c>
      <c r="B73" s="2">
        <v>9.9999999999999756E-2</v>
      </c>
      <c r="C73" s="2">
        <v>9.9999999999999756E-2</v>
      </c>
      <c r="D73" s="2">
        <v>9.9999999999999756E-2</v>
      </c>
      <c r="E73" s="2">
        <v>132.16944444444448</v>
      </c>
      <c r="F73" s="2">
        <v>177.85555555555555</v>
      </c>
      <c r="G73" s="2">
        <v>146.10347222222217</v>
      </c>
    </row>
    <row r="74" spans="1:7" x14ac:dyDescent="0.3">
      <c r="A74" s="1">
        <v>44953</v>
      </c>
      <c r="B74" s="2">
        <v>9.9999999999999756E-2</v>
      </c>
      <c r="C74" s="2">
        <v>9.9999999999999756E-2</v>
      </c>
      <c r="D74" s="2">
        <v>9.9999999999999756E-2</v>
      </c>
      <c r="E74" s="2">
        <v>136.86458333333337</v>
      </c>
      <c r="F74" s="2">
        <v>191.798611111111</v>
      </c>
      <c r="G74" s="2">
        <v>144.54583333333326</v>
      </c>
    </row>
    <row r="75" spans="1:7" x14ac:dyDescent="0.3">
      <c r="A75" s="1">
        <v>44954</v>
      </c>
      <c r="B75" s="2">
        <v>9.9999999999999756E-2</v>
      </c>
      <c r="C75" s="2">
        <v>9.9999999999999756E-2</v>
      </c>
      <c r="D75" s="2">
        <v>9.9999999999999756E-2</v>
      </c>
      <c r="E75" s="2">
        <v>159.80972222222229</v>
      </c>
      <c r="F75" s="2">
        <v>220.91041666666661</v>
      </c>
      <c r="G75" s="2">
        <v>176.56875000000002</v>
      </c>
    </row>
    <row r="76" spans="1:7" x14ac:dyDescent="0.3">
      <c r="A76" s="1">
        <v>44955</v>
      </c>
      <c r="B76" s="2">
        <v>9.9999999999999756E-2</v>
      </c>
      <c r="C76" s="2">
        <v>9.9999999999999756E-2</v>
      </c>
      <c r="D76" s="2">
        <v>9.9999999999999756E-2</v>
      </c>
      <c r="E76" s="2">
        <v>130.82777777777784</v>
      </c>
      <c r="F76" s="2">
        <v>167.49027777777772</v>
      </c>
      <c r="G76" s="2">
        <v>138.66041666666672</v>
      </c>
    </row>
    <row r="77" spans="1:7" x14ac:dyDescent="0.3">
      <c r="A77" s="1">
        <v>44956</v>
      </c>
      <c r="B77" s="2">
        <v>9.9999999999999756E-2</v>
      </c>
      <c r="C77" s="2">
        <v>9.9999999999999756E-2</v>
      </c>
      <c r="D77" s="2">
        <v>9.9999999999999756E-2</v>
      </c>
      <c r="E77" s="2">
        <v>92.607638888888815</v>
      </c>
      <c r="F77" s="2">
        <v>111.40624999999994</v>
      </c>
      <c r="G77" s="2">
        <v>88.297916666666708</v>
      </c>
    </row>
    <row r="78" spans="1:7" x14ac:dyDescent="0.3">
      <c r="A78" s="1">
        <v>44957</v>
      </c>
      <c r="B78" s="2">
        <v>9.9999999999999756E-2</v>
      </c>
      <c r="C78" s="2">
        <v>9.9999999999999756E-2</v>
      </c>
      <c r="D78" s="2">
        <v>9.9999999999999756E-2</v>
      </c>
      <c r="E78" s="2">
        <v>86.650694444444468</v>
      </c>
      <c r="F78" s="2">
        <v>119.12083333333334</v>
      </c>
      <c r="G78" s="2">
        <v>79.9895833333334</v>
      </c>
    </row>
    <row r="79" spans="1:7" x14ac:dyDescent="0.3">
      <c r="A79" s="1">
        <v>44958</v>
      </c>
      <c r="B79" s="2">
        <v>9.9999999999999756E-2</v>
      </c>
      <c r="C79" s="2">
        <v>9.9999999999999756E-2</v>
      </c>
      <c r="D79" s="2">
        <v>9.9999999999999756E-2</v>
      </c>
      <c r="E79" s="2">
        <v>14.220138888888856</v>
      </c>
      <c r="F79" s="2">
        <v>20.086805555555525</v>
      </c>
      <c r="G79" s="2">
        <v>10.620138888888855</v>
      </c>
    </row>
    <row r="80" spans="1:7" x14ac:dyDescent="0.3">
      <c r="A80" s="1">
        <v>44959</v>
      </c>
      <c r="B80" s="2">
        <v>9.9999999999999756E-2</v>
      </c>
      <c r="C80" s="2">
        <v>9.9999999999999756E-2</v>
      </c>
      <c r="D80" s="2">
        <v>9.9999999999999756E-2</v>
      </c>
      <c r="E80" s="2">
        <v>0.14444444444444487</v>
      </c>
      <c r="F80" s="2">
        <v>7.942361111111115</v>
      </c>
      <c r="G80" s="2">
        <v>4.9625000000000021</v>
      </c>
    </row>
    <row r="81" spans="1:7" x14ac:dyDescent="0.3">
      <c r="A81" s="1">
        <v>44960</v>
      </c>
      <c r="B81" s="2">
        <v>9.9999999999999756E-2</v>
      </c>
      <c r="C81" s="2">
        <v>9.9999999999999756E-2</v>
      </c>
      <c r="D81" s="2">
        <v>9.9999999999999756E-2</v>
      </c>
      <c r="E81" s="2">
        <v>9.9999999999999756E-2</v>
      </c>
      <c r="F81" s="2">
        <v>13.440972222222221</v>
      </c>
      <c r="G81" s="2">
        <v>5.0319444444444494</v>
      </c>
    </row>
    <row r="82" spans="1:7" x14ac:dyDescent="0.3">
      <c r="A82" s="1">
        <v>44961</v>
      </c>
      <c r="B82" s="2">
        <v>9.9999999999999756E-2</v>
      </c>
      <c r="C82" s="2">
        <v>9.9999999999999756E-2</v>
      </c>
      <c r="D82" s="2">
        <v>9.9999999999999756E-2</v>
      </c>
      <c r="E82" s="2">
        <v>0.12708333333333346</v>
      </c>
      <c r="F82" s="2">
        <v>42.67777777777777</v>
      </c>
      <c r="G82" s="2">
        <v>6.2409722222222239</v>
      </c>
    </row>
    <row r="83" spans="1:7" x14ac:dyDescent="0.3">
      <c r="A83" s="1">
        <v>44962</v>
      </c>
      <c r="B83" s="2">
        <v>9.9999999999999756E-2</v>
      </c>
      <c r="C83" s="2">
        <v>9.9999999999999756E-2</v>
      </c>
      <c r="D83" s="2">
        <v>9.9999999999999756E-2</v>
      </c>
      <c r="E83" s="2">
        <v>2.7527777777777858</v>
      </c>
      <c r="F83" s="2">
        <v>42.579861111111228</v>
      </c>
      <c r="G83" s="2">
        <v>7.7430555555555411</v>
      </c>
    </row>
    <row r="84" spans="1:7" x14ac:dyDescent="0.3">
      <c r="A84" s="1">
        <v>44963</v>
      </c>
      <c r="B84" s="2">
        <v>9.9999999999999756E-2</v>
      </c>
      <c r="C84" s="2">
        <v>9.9999999999999756E-2</v>
      </c>
      <c r="D84" s="2">
        <v>9.9999999999999756E-2</v>
      </c>
      <c r="E84" s="2">
        <v>3.2687500000000078</v>
      </c>
      <c r="F84" s="2">
        <v>1.7340277777777737</v>
      </c>
      <c r="G84" s="2">
        <v>2.2604166666666692</v>
      </c>
    </row>
    <row r="85" spans="1:7" x14ac:dyDescent="0.3">
      <c r="A85" s="1">
        <v>44964</v>
      </c>
      <c r="B85" s="2">
        <v>9.9999999999999756E-2</v>
      </c>
      <c r="C85" s="2">
        <v>9.9999999999999756E-2</v>
      </c>
      <c r="D85" s="2">
        <v>9.9999999999999756E-2</v>
      </c>
      <c r="E85" s="2">
        <v>0.19861111111111179</v>
      </c>
      <c r="F85" s="2">
        <v>0.21111111111111078</v>
      </c>
      <c r="G85" s="2">
        <v>3.3534722222222211</v>
      </c>
    </row>
    <row r="86" spans="1:7" x14ac:dyDescent="0.3">
      <c r="A86" s="1">
        <v>44965</v>
      </c>
      <c r="B86" s="2">
        <v>9.9999999999999756E-2</v>
      </c>
      <c r="C86" s="2">
        <v>9.9999999999999756E-2</v>
      </c>
      <c r="D86" s="2">
        <v>9.9999999999999756E-2</v>
      </c>
      <c r="E86" s="2">
        <v>0.14236111111111152</v>
      </c>
      <c r="F86" s="2">
        <v>0.23333333333333353</v>
      </c>
      <c r="G86" s="2">
        <v>5.4201388888888937</v>
      </c>
    </row>
    <row r="87" spans="1:7" x14ac:dyDescent="0.3">
      <c r="A87" s="1">
        <v>44966</v>
      </c>
      <c r="B87" s="2">
        <v>9.9999999999999756E-2</v>
      </c>
      <c r="C87" s="2">
        <v>9.9999999999999756E-2</v>
      </c>
      <c r="D87" s="2">
        <v>9.9999999999999756E-2</v>
      </c>
      <c r="E87" s="2">
        <v>1.2881944444444438</v>
      </c>
      <c r="F87" s="2">
        <v>0.39652777777777737</v>
      </c>
      <c r="G87" s="2">
        <v>7.481944444444439</v>
      </c>
    </row>
    <row r="88" spans="1:7" x14ac:dyDescent="0.3">
      <c r="A88" s="1">
        <v>44967</v>
      </c>
      <c r="B88" s="2">
        <v>9.9999999999999756E-2</v>
      </c>
      <c r="C88" s="2">
        <v>9.9999999999999756E-2</v>
      </c>
      <c r="D88" s="2">
        <v>9.9999999999999756E-2</v>
      </c>
      <c r="E88" s="2">
        <v>0.10138888888888864</v>
      </c>
      <c r="F88" s="2">
        <v>0.2416666666666665</v>
      </c>
      <c r="G88" s="2">
        <v>5.4819444444444478</v>
      </c>
    </row>
    <row r="89" spans="1:7" x14ac:dyDescent="0.3">
      <c r="A89" s="1">
        <v>44968</v>
      </c>
      <c r="B89" s="2">
        <v>9.9999999999999756E-2</v>
      </c>
      <c r="C89" s="2">
        <v>9.9999999999999756E-2</v>
      </c>
      <c r="D89" s="2">
        <v>9.9999999999999756E-2</v>
      </c>
      <c r="E89" s="2">
        <v>9.9999999999999756E-2</v>
      </c>
      <c r="F89" s="2">
        <v>0.19999999999999951</v>
      </c>
      <c r="G89" s="2">
        <v>5.1548611111111153</v>
      </c>
    </row>
    <row r="90" spans="1:7" x14ac:dyDescent="0.3">
      <c r="A90" s="1">
        <v>44969</v>
      </c>
      <c r="B90" s="2">
        <v>9.9999999999999756E-2</v>
      </c>
      <c r="C90" s="2">
        <v>9.9999999999999756E-2</v>
      </c>
      <c r="D90" s="2">
        <v>9.9999999999999756E-2</v>
      </c>
      <c r="E90" s="2">
        <v>9.9999999999999756E-2</v>
      </c>
      <c r="F90" s="2">
        <v>0.28888888888888842</v>
      </c>
      <c r="G90" s="2">
        <v>6.350000000000005</v>
      </c>
    </row>
    <row r="91" spans="1:7" x14ac:dyDescent="0.3">
      <c r="A91" s="1">
        <v>44970</v>
      </c>
      <c r="B91" s="2">
        <v>9.9999999999999756E-2</v>
      </c>
      <c r="C91" s="2">
        <v>9.9999999999999756E-2</v>
      </c>
      <c r="D91" s="2">
        <v>9.9999999999999756E-2</v>
      </c>
      <c r="E91" s="2">
        <v>9.9999999999999756E-2</v>
      </c>
      <c r="F91" s="2">
        <v>0.34652777777777677</v>
      </c>
      <c r="G91" s="2">
        <v>6.5645833333333368</v>
      </c>
    </row>
    <row r="92" spans="1:7" x14ac:dyDescent="0.3">
      <c r="A92" s="1">
        <v>44971</v>
      </c>
      <c r="B92" s="2">
        <v>9.9999999999999756E-2</v>
      </c>
      <c r="C92" s="2">
        <v>9.9999999999999756E-2</v>
      </c>
      <c r="D92" s="2">
        <v>9.9999999999999756E-2</v>
      </c>
      <c r="E92" s="2">
        <v>0.17569444444444426</v>
      </c>
      <c r="F92" s="2">
        <v>0.71875000000000067</v>
      </c>
      <c r="G92" s="2">
        <v>8.0319444444444503</v>
      </c>
    </row>
    <row r="93" spans="1:7" x14ac:dyDescent="0.3">
      <c r="A93" s="1">
        <v>44972</v>
      </c>
      <c r="B93" s="2">
        <v>9.9999999999999756E-2</v>
      </c>
      <c r="C93" s="2">
        <v>9.9999999999999756E-2</v>
      </c>
      <c r="D93" s="2">
        <v>9.9999999999999756E-2</v>
      </c>
      <c r="E93" s="2">
        <v>9.3923611111111178</v>
      </c>
      <c r="F93" s="2">
        <v>2.6777777777777771</v>
      </c>
      <c r="G93" s="2">
        <v>10.920138888888879</v>
      </c>
    </row>
    <row r="94" spans="1:7" x14ac:dyDescent="0.3">
      <c r="A94" s="1">
        <v>44973</v>
      </c>
      <c r="B94" s="2">
        <v>9.9999999999999756E-2</v>
      </c>
      <c r="C94" s="2">
        <v>9.9999999999999756E-2</v>
      </c>
      <c r="D94" s="2">
        <v>9.9999999999999756E-2</v>
      </c>
      <c r="E94" s="2">
        <v>10.737500000000015</v>
      </c>
      <c r="F94" s="2">
        <v>5.3895833333333325</v>
      </c>
      <c r="G94" s="2">
        <v>12.187500000000002</v>
      </c>
    </row>
    <row r="95" spans="1:7" x14ac:dyDescent="0.3">
      <c r="A95" s="1">
        <v>44974</v>
      </c>
      <c r="B95" s="2">
        <v>9.9999999999999756E-2</v>
      </c>
      <c r="C95" s="2">
        <v>9.9999999999999756E-2</v>
      </c>
      <c r="D95" s="2">
        <v>9.9999999999999756E-2</v>
      </c>
      <c r="E95" s="2">
        <v>11.80000000000001</v>
      </c>
      <c r="F95" s="2">
        <v>6.977777777777777</v>
      </c>
      <c r="G95" s="2">
        <v>14.45902777777777</v>
      </c>
    </row>
    <row r="96" spans="1:7" x14ac:dyDescent="0.3">
      <c r="A96" s="1">
        <v>44975</v>
      </c>
      <c r="B96" s="2">
        <v>9.9999999999999756E-2</v>
      </c>
      <c r="C96" s="2">
        <v>9.9999999999999756E-2</v>
      </c>
      <c r="D96" s="2">
        <v>9.9999999999999756E-2</v>
      </c>
      <c r="E96" s="2">
        <v>12.188888888888908</v>
      </c>
      <c r="F96" s="2">
        <v>8.56111111111111</v>
      </c>
      <c r="G96" s="2">
        <v>14.510416666666686</v>
      </c>
    </row>
    <row r="97" spans="1:7" x14ac:dyDescent="0.3">
      <c r="A97" s="1">
        <v>44976</v>
      </c>
      <c r="B97" s="2">
        <v>9.9999999999999756E-2</v>
      </c>
      <c r="C97" s="2">
        <v>9.9999999999999756E-2</v>
      </c>
      <c r="D97" s="2">
        <v>9.9999999999999756E-2</v>
      </c>
      <c r="E97" s="2">
        <v>10.681944444444445</v>
      </c>
      <c r="F97" s="2">
        <v>8.2965277777777739</v>
      </c>
      <c r="G97" s="2">
        <v>13.967361111111121</v>
      </c>
    </row>
    <row r="98" spans="1:7" x14ac:dyDescent="0.3">
      <c r="A98" s="1">
        <v>44977</v>
      </c>
      <c r="B98" s="2">
        <v>9.9999999999999756E-2</v>
      </c>
      <c r="C98" s="2">
        <v>9.9999999999999756E-2</v>
      </c>
      <c r="D98" s="2">
        <v>9.9999999999999756E-2</v>
      </c>
      <c r="E98" s="2">
        <v>11.57152777777778</v>
      </c>
      <c r="F98" s="2">
        <v>8.80833333333333</v>
      </c>
      <c r="G98" s="2">
        <v>13.639583333333348</v>
      </c>
    </row>
    <row r="99" spans="1:7" x14ac:dyDescent="0.3">
      <c r="A99" s="1">
        <v>44978</v>
      </c>
      <c r="B99" s="2">
        <v>9.9999999999999756E-2</v>
      </c>
      <c r="C99" s="2">
        <v>9.9999999999999756E-2</v>
      </c>
      <c r="D99" s="2">
        <v>9.9999999999999756E-2</v>
      </c>
      <c r="E99" s="2">
        <v>13.236805555555545</v>
      </c>
      <c r="F99" s="2">
        <v>11.136111111111115</v>
      </c>
      <c r="G99" s="2">
        <v>14.523611111111137</v>
      </c>
    </row>
    <row r="100" spans="1:7" x14ac:dyDescent="0.3">
      <c r="A100" s="1">
        <v>44979</v>
      </c>
      <c r="B100" s="2">
        <v>0.15902777777777741</v>
      </c>
      <c r="C100" s="2">
        <v>9.9999999999999756E-2</v>
      </c>
      <c r="D100" s="2">
        <v>9.9999999999999756E-2</v>
      </c>
      <c r="E100" s="2">
        <v>13.987500000000004</v>
      </c>
      <c r="F100" s="2">
        <v>11.289583333333331</v>
      </c>
      <c r="G100" s="2">
        <v>14.96388888888891</v>
      </c>
    </row>
    <row r="101" spans="1:7" x14ac:dyDescent="0.3">
      <c r="A101" s="1">
        <v>44980</v>
      </c>
      <c r="B101" s="2">
        <v>0.19999999999999951</v>
      </c>
      <c r="C101" s="2">
        <v>9.9999999999999756E-2</v>
      </c>
      <c r="D101" s="2">
        <v>9.9999999999999756E-2</v>
      </c>
      <c r="E101" s="2">
        <v>13.852777777777787</v>
      </c>
      <c r="F101" s="2">
        <v>11.799305555555556</v>
      </c>
      <c r="G101" s="2">
        <v>14.83402777777779</v>
      </c>
    </row>
    <row r="102" spans="1:7" x14ac:dyDescent="0.3">
      <c r="A102" s="1">
        <v>44981</v>
      </c>
      <c r="B102" s="2">
        <v>0.19999999999999951</v>
      </c>
      <c r="C102" s="2">
        <v>9.9999999999999756E-2</v>
      </c>
      <c r="D102" s="2">
        <v>9.9999999999999756E-2</v>
      </c>
      <c r="E102" s="2">
        <v>14.143750000000004</v>
      </c>
      <c r="F102" s="2">
        <v>12.756249999999994</v>
      </c>
      <c r="G102" s="2">
        <v>14.416666666666664</v>
      </c>
    </row>
    <row r="103" spans="1:7" x14ac:dyDescent="0.3">
      <c r="A103" s="1">
        <v>44982</v>
      </c>
      <c r="B103" s="2">
        <v>0.19999999999999951</v>
      </c>
      <c r="C103" s="2">
        <v>9.9999999999999756E-2</v>
      </c>
      <c r="D103" s="2">
        <v>9.9999999999999756E-2</v>
      </c>
      <c r="E103" s="2">
        <v>14.956250000000015</v>
      </c>
      <c r="F103" s="2">
        <v>13.80902777777775</v>
      </c>
      <c r="G103" s="2">
        <v>14.286805555555553</v>
      </c>
    </row>
    <row r="104" spans="1:7" x14ac:dyDescent="0.3">
      <c r="A104" s="1">
        <v>44983</v>
      </c>
      <c r="B104" s="2">
        <v>0.19999999999999951</v>
      </c>
      <c r="C104" s="2">
        <v>9.9999999999999756E-2</v>
      </c>
      <c r="D104" s="2">
        <v>9.9999999999999756E-2</v>
      </c>
      <c r="E104" s="2">
        <v>15.768750000000002</v>
      </c>
      <c r="F104" s="2">
        <v>15.018055555555552</v>
      </c>
      <c r="G104" s="2">
        <v>14.681944444444436</v>
      </c>
    </row>
    <row r="105" spans="1:7" x14ac:dyDescent="0.3">
      <c r="A105" s="1">
        <v>44984</v>
      </c>
      <c r="B105" s="2">
        <v>0.19999999999999951</v>
      </c>
      <c r="C105" s="2">
        <v>9.9999999999999756E-2</v>
      </c>
      <c r="D105" s="2">
        <v>9.9999999999999756E-2</v>
      </c>
      <c r="E105" s="2">
        <v>15.848611111111094</v>
      </c>
      <c r="F105" s="2">
        <v>15.227777777777767</v>
      </c>
      <c r="G105" s="2">
        <v>14.60555555555557</v>
      </c>
    </row>
    <row r="106" spans="1:7" x14ac:dyDescent="0.3">
      <c r="A106" s="1">
        <v>44985</v>
      </c>
      <c r="B106" s="2">
        <v>0.19999999999999951</v>
      </c>
      <c r="C106" s="2">
        <v>9.9999999999999756E-2</v>
      </c>
      <c r="D106" s="2">
        <v>9.9999999999999756E-2</v>
      </c>
      <c r="E106" s="2">
        <v>15.486805555555542</v>
      </c>
      <c r="F106" s="2">
        <v>16.04930555555557</v>
      </c>
      <c r="G106" s="2">
        <v>14.354861111111104</v>
      </c>
    </row>
    <row r="107" spans="1:7" x14ac:dyDescent="0.3">
      <c r="A107" s="1">
        <v>44986</v>
      </c>
      <c r="B107" s="2">
        <v>0.19999999999999951</v>
      </c>
      <c r="C107" s="2">
        <v>9.9999999999999756E-2</v>
      </c>
      <c r="D107" s="2">
        <v>9.9999999999999756E-2</v>
      </c>
      <c r="E107" s="2">
        <v>14.986805555555545</v>
      </c>
      <c r="F107" s="2">
        <v>16.297222222222246</v>
      </c>
      <c r="G107" s="2">
        <v>13.772916666666671</v>
      </c>
    </row>
    <row r="108" spans="1:7" x14ac:dyDescent="0.3">
      <c r="A108" s="1">
        <v>44987</v>
      </c>
      <c r="B108" s="2">
        <v>0.19999999999999951</v>
      </c>
      <c r="C108" s="2">
        <v>9.9999999999999756E-2</v>
      </c>
      <c r="D108" s="2">
        <v>9.9999999999999756E-2</v>
      </c>
      <c r="E108" s="2">
        <v>16.072916666666671</v>
      </c>
      <c r="F108" s="2">
        <v>17.536111111111094</v>
      </c>
      <c r="G108" s="2">
        <v>13.400000000000004</v>
      </c>
    </row>
    <row r="109" spans="1:7" x14ac:dyDescent="0.3">
      <c r="A109" s="1">
        <v>44988</v>
      </c>
      <c r="B109" s="2">
        <v>0.19999999999999951</v>
      </c>
      <c r="C109" s="2">
        <v>9.9999999999999756E-2</v>
      </c>
      <c r="D109" s="2">
        <v>0.19305555555555573</v>
      </c>
      <c r="E109" s="2">
        <v>17.050000000000008</v>
      </c>
      <c r="F109" s="2">
        <v>19.238194444444442</v>
      </c>
      <c r="G109" s="2">
        <v>13.444444444444446</v>
      </c>
    </row>
    <row r="110" spans="1:7" x14ac:dyDescent="0.3">
      <c r="A110" s="1">
        <v>44989</v>
      </c>
      <c r="B110" s="2">
        <v>0.20138888888888842</v>
      </c>
      <c r="C110" s="2">
        <v>9.9999999999999756E-2</v>
      </c>
      <c r="D110" s="2">
        <v>0.66666666666666674</v>
      </c>
      <c r="E110" s="2">
        <v>16.822222222222223</v>
      </c>
      <c r="F110" s="2">
        <v>20.502777777777759</v>
      </c>
      <c r="G110" s="2">
        <v>13.300694444444451</v>
      </c>
    </row>
    <row r="111" spans="1:7" x14ac:dyDescent="0.3">
      <c r="A111" s="1">
        <v>44990</v>
      </c>
      <c r="B111" s="2">
        <v>0.21249999999999969</v>
      </c>
      <c r="C111" s="2">
        <v>9.9999999999999756E-2</v>
      </c>
      <c r="D111" s="2">
        <v>0.5666666666666681</v>
      </c>
      <c r="E111" s="2">
        <v>1040.1611111111113</v>
      </c>
      <c r="F111" s="2">
        <v>23.278472222222227</v>
      </c>
      <c r="G111" s="2">
        <v>15.045833333333327</v>
      </c>
    </row>
    <row r="112" spans="1:7" x14ac:dyDescent="0.3">
      <c r="A112" s="1">
        <v>44991</v>
      </c>
      <c r="B112" s="2">
        <v>0.22986111111111096</v>
      </c>
      <c r="C112" s="2">
        <v>0.13263888888888853</v>
      </c>
      <c r="D112" s="2">
        <v>0.37777777777777805</v>
      </c>
      <c r="E112" s="2">
        <v>19999.60555555555</v>
      </c>
      <c r="F112" s="2">
        <v>28.240277777777777</v>
      </c>
      <c r="G112" s="2">
        <v>27.561805555555559</v>
      </c>
    </row>
    <row r="113" spans="1:7" x14ac:dyDescent="0.3">
      <c r="A113" s="1">
        <v>44992</v>
      </c>
      <c r="B113" s="2">
        <v>0.29861111111111077</v>
      </c>
      <c r="C113" s="2">
        <v>0.38472222222222258</v>
      </c>
      <c r="D113" s="2">
        <v>1.3798611111111112</v>
      </c>
      <c r="E113" s="2">
        <v>28401.107638888891</v>
      </c>
      <c r="F113" s="2">
        <v>36.474305555555567</v>
      </c>
      <c r="G113" s="2">
        <v>32.149999999999991</v>
      </c>
    </row>
    <row r="114" spans="1:7" x14ac:dyDescent="0.3">
      <c r="A114" s="1">
        <v>44993</v>
      </c>
      <c r="B114" s="2">
        <v>0.30000000000000016</v>
      </c>
      <c r="C114" s="2">
        <v>0.86756756756756737</v>
      </c>
      <c r="D114" s="2">
        <v>2.448648648648649</v>
      </c>
      <c r="E114" s="2">
        <v>43107.029729729729</v>
      </c>
      <c r="F114" s="2">
        <v>43.921621621621618</v>
      </c>
      <c r="G114" s="2">
        <v>35.989189189189197</v>
      </c>
    </row>
    <row r="115" spans="1:7" x14ac:dyDescent="0.3">
      <c r="A115" s="1">
        <v>44994</v>
      </c>
      <c r="B115" s="2">
        <v>0.36363636363636281</v>
      </c>
      <c r="C115" s="2">
        <v>8.7482517482517483</v>
      </c>
      <c r="D115" s="2">
        <v>5.9363636363636259</v>
      </c>
      <c r="E115" s="2">
        <v>20139.617482517486</v>
      </c>
      <c r="F115" s="2">
        <v>80.915384615384568</v>
      </c>
      <c r="G115" s="2">
        <v>34.576923076923066</v>
      </c>
    </row>
    <row r="116" spans="1:7" x14ac:dyDescent="0.3">
      <c r="A116" s="1">
        <v>44995</v>
      </c>
      <c r="B116" s="2">
        <v>0.46180555555555547</v>
      </c>
      <c r="C116" s="2">
        <v>10.693055555555576</v>
      </c>
      <c r="D116" s="2">
        <v>7.2062499999999972</v>
      </c>
      <c r="E116" s="2">
        <v>19610.927083333328</v>
      </c>
      <c r="F116" s="2">
        <v>181.91180555555556</v>
      </c>
      <c r="G116" s="2">
        <v>36.938888888888869</v>
      </c>
    </row>
    <row r="117" spans="1:7" x14ac:dyDescent="0.3">
      <c r="A117" s="1">
        <v>44996</v>
      </c>
      <c r="B117" s="2">
        <v>0.6784722222222217</v>
      </c>
      <c r="C117" s="2">
        <v>11.484722222222228</v>
      </c>
      <c r="D117" s="2">
        <v>8.9152777777777885</v>
      </c>
      <c r="E117" s="2">
        <v>23768.526388888884</v>
      </c>
      <c r="F117" s="2">
        <v>675.5590277777776</v>
      </c>
      <c r="G117" s="2">
        <v>40.311805555555551</v>
      </c>
    </row>
    <row r="118" spans="1:7" x14ac:dyDescent="0.3">
      <c r="A118" s="1">
        <v>44997</v>
      </c>
      <c r="B118" s="2">
        <v>1.1374999999999995</v>
      </c>
      <c r="C118" s="2">
        <v>12.556249999999997</v>
      </c>
      <c r="D118" s="2">
        <v>10.402777777777782</v>
      </c>
      <c r="E118" s="2">
        <v>8762.1722222222215</v>
      </c>
      <c r="F118" s="2">
        <v>2662.6673611111109</v>
      </c>
      <c r="G118" s="2">
        <v>47.707638888888894</v>
      </c>
    </row>
    <row r="119" spans="1:7" x14ac:dyDescent="0.3">
      <c r="A119" s="1">
        <v>44998</v>
      </c>
      <c r="B119" s="2">
        <v>3.1708333333333356</v>
      </c>
      <c r="C119" s="2">
        <v>13.883333333333335</v>
      </c>
      <c r="D119" s="2">
        <v>11.555555555555539</v>
      </c>
      <c r="E119" s="2">
        <v>132.18263888888893</v>
      </c>
      <c r="F119" s="2">
        <v>507.15902777777796</v>
      </c>
      <c r="G119" s="2">
        <v>38.552777777777763</v>
      </c>
    </row>
    <row r="120" spans="1:7" x14ac:dyDescent="0.3">
      <c r="A120" s="1">
        <v>44999</v>
      </c>
      <c r="B120" s="2">
        <v>5.4615384615384475</v>
      </c>
      <c r="C120" s="2">
        <v>14.718181818181826</v>
      </c>
      <c r="D120" s="2">
        <v>11.895104895104886</v>
      </c>
      <c r="E120" s="2">
        <v>845.33496503496497</v>
      </c>
      <c r="F120" s="2">
        <v>222.39510489510485</v>
      </c>
      <c r="G120" s="2">
        <v>35.545454545454525</v>
      </c>
    </row>
    <row r="121" spans="1:7" x14ac:dyDescent="0.3">
      <c r="A121" s="1">
        <v>45000</v>
      </c>
      <c r="B121" s="2">
        <v>6.3291666666666782</v>
      </c>
      <c r="C121" s="2">
        <v>15.265972222222238</v>
      </c>
      <c r="D121" s="2">
        <v>12.086111111111096</v>
      </c>
      <c r="E121" s="2">
        <v>2988.8458333333342</v>
      </c>
      <c r="F121" s="2">
        <v>167.57986111111117</v>
      </c>
      <c r="G121" s="2">
        <v>34.65555555555558</v>
      </c>
    </row>
    <row r="122" spans="1:7" x14ac:dyDescent="0.3">
      <c r="A122" s="1">
        <v>45001</v>
      </c>
      <c r="B122" s="2">
        <v>7.0208333333333224</v>
      </c>
      <c r="C122" s="2">
        <v>15.668055555555579</v>
      </c>
      <c r="D122" s="2">
        <v>12.319444444444445</v>
      </c>
      <c r="E122" s="2">
        <v>5822.8222222222212</v>
      </c>
      <c r="F122" s="2">
        <v>154.95069444444445</v>
      </c>
      <c r="G122" s="2">
        <v>38.282638888888897</v>
      </c>
    </row>
    <row r="123" spans="1:7" x14ac:dyDescent="0.3">
      <c r="A123" s="1">
        <v>45002</v>
      </c>
      <c r="B123" s="2">
        <v>8.193750000000005</v>
      </c>
      <c r="C123" s="2">
        <v>16.34444444444442</v>
      </c>
      <c r="D123" s="2">
        <v>13.0111111111111</v>
      </c>
      <c r="E123" s="2">
        <v>6308.355555555554</v>
      </c>
      <c r="F123" s="2">
        <v>146.52986111111122</v>
      </c>
      <c r="G123" s="2">
        <v>45.410416666666649</v>
      </c>
    </row>
    <row r="124" spans="1:7" x14ac:dyDescent="0.3">
      <c r="A124" s="1">
        <v>45003</v>
      </c>
      <c r="B124" s="2">
        <v>9.5284722222222271</v>
      </c>
      <c r="C124" s="2">
        <v>17.043055555555537</v>
      </c>
      <c r="D124" s="2">
        <v>13.876388888888876</v>
      </c>
      <c r="E124" s="2">
        <v>6877.3694444444454</v>
      </c>
      <c r="F124" s="2">
        <v>159.91388888888881</v>
      </c>
      <c r="G124" s="2">
        <v>46.500694444444441</v>
      </c>
    </row>
    <row r="125" spans="1:7" x14ac:dyDescent="0.3">
      <c r="A125" s="1">
        <v>45004</v>
      </c>
      <c r="B125" s="2">
        <v>10.337500000000015</v>
      </c>
      <c r="C125" s="2">
        <v>17.483333333333306</v>
      </c>
      <c r="D125" s="2">
        <v>14.717361111111106</v>
      </c>
      <c r="E125" s="2">
        <v>6701.9791666666679</v>
      </c>
      <c r="F125" s="2">
        <v>171.6131944444445</v>
      </c>
      <c r="G125" s="2">
        <v>47.984027777777783</v>
      </c>
    </row>
    <row r="126" spans="1:7" x14ac:dyDescent="0.3">
      <c r="A126" s="1">
        <v>45005</v>
      </c>
      <c r="B126" s="2">
        <v>10.904166666666661</v>
      </c>
      <c r="C126" s="2">
        <v>17.924999999999965</v>
      </c>
      <c r="D126" s="2">
        <v>15.663888888888872</v>
      </c>
      <c r="E126" s="2">
        <v>7382.2166666666699</v>
      </c>
      <c r="F126" s="2">
        <v>200.51111111111115</v>
      </c>
      <c r="G126" s="2">
        <v>50.508333333333326</v>
      </c>
    </row>
    <row r="127" spans="1:7" x14ac:dyDescent="0.3">
      <c r="A127" s="1">
        <v>45006</v>
      </c>
      <c r="B127" s="2">
        <v>11.550694444444442</v>
      </c>
      <c r="C127" s="2">
        <v>18.531944444444459</v>
      </c>
      <c r="D127" s="2">
        <v>17.042361111111099</v>
      </c>
      <c r="E127" s="2">
        <v>8461.5993055555591</v>
      </c>
      <c r="F127" s="2">
        <v>325.38402777777776</v>
      </c>
      <c r="G127" s="2">
        <v>54.401388888888874</v>
      </c>
    </row>
    <row r="128" spans="1:7" x14ac:dyDescent="0.3">
      <c r="A128" s="1">
        <v>45007</v>
      </c>
      <c r="B128" s="2">
        <v>12.156250000000007</v>
      </c>
      <c r="C128" s="2">
        <v>19.267361111111057</v>
      </c>
      <c r="D128" s="2">
        <v>18.855555555555558</v>
      </c>
      <c r="E128" s="2">
        <v>8171.7222222222226</v>
      </c>
      <c r="F128" s="2">
        <v>1436.2076388888891</v>
      </c>
      <c r="G128" s="2">
        <v>60.427777777777777</v>
      </c>
    </row>
    <row r="129" spans="1:7" x14ac:dyDescent="0.3">
      <c r="A129" s="1">
        <v>45008</v>
      </c>
      <c r="B129" s="2">
        <v>12.329166666666664</v>
      </c>
      <c r="C129" s="2">
        <v>19.753472222222236</v>
      </c>
      <c r="D129" s="2">
        <v>19.517361111111097</v>
      </c>
      <c r="E129" s="2">
        <v>554.80694444444555</v>
      </c>
      <c r="F129" s="2">
        <v>5969.8347222222228</v>
      </c>
      <c r="G129" s="2">
        <v>38.8368055555556</v>
      </c>
    </row>
    <row r="130" spans="1:7" x14ac:dyDescent="0.3">
      <c r="A130" s="1">
        <v>45009</v>
      </c>
      <c r="B130" s="2">
        <v>11.85</v>
      </c>
      <c r="C130" s="2">
        <v>18.936111111111131</v>
      </c>
      <c r="D130" s="2">
        <v>17.471527777777787</v>
      </c>
      <c r="E130" s="2">
        <v>25.943055555555567</v>
      </c>
      <c r="F130" s="2">
        <v>219.75763888888881</v>
      </c>
      <c r="G130" s="2">
        <v>16.343055555555559</v>
      </c>
    </row>
    <row r="131" spans="1:7" x14ac:dyDescent="0.3">
      <c r="A131" s="1">
        <v>45010</v>
      </c>
      <c r="B131" s="2">
        <v>11.646527777777784</v>
      </c>
      <c r="C131" s="2">
        <v>18.39444444444446</v>
      </c>
      <c r="D131" s="2">
        <v>17.222222222222218</v>
      </c>
      <c r="E131" s="2">
        <v>74.788194444444457</v>
      </c>
      <c r="F131" s="2">
        <v>151.46041666666667</v>
      </c>
      <c r="G131" s="2">
        <v>28.445138888888874</v>
      </c>
    </row>
    <row r="132" spans="1:7" x14ac:dyDescent="0.3">
      <c r="A132" s="1">
        <v>45011</v>
      </c>
      <c r="B132" s="2">
        <v>12.080555555555557</v>
      </c>
      <c r="C132" s="2">
        <v>18.563888888888897</v>
      </c>
      <c r="D132" s="2">
        <v>18.420138888888925</v>
      </c>
      <c r="E132" s="2">
        <v>580.31527777777796</v>
      </c>
      <c r="F132" s="2">
        <v>137.1548611111111</v>
      </c>
      <c r="G132" s="2">
        <v>40.349999999999994</v>
      </c>
    </row>
    <row r="133" spans="1:7" x14ac:dyDescent="0.3">
      <c r="A133" s="1">
        <v>45012</v>
      </c>
      <c r="B133" s="2">
        <v>12.950000000000001</v>
      </c>
      <c r="C133" s="2">
        <v>19.081249999999965</v>
      </c>
      <c r="D133" s="2">
        <v>19.726388888888877</v>
      </c>
      <c r="E133" s="2">
        <v>2893.6520833333338</v>
      </c>
      <c r="F133" s="2">
        <v>120.40277777777773</v>
      </c>
      <c r="G133" s="2">
        <v>53.021527777777784</v>
      </c>
    </row>
    <row r="134" spans="1:7" x14ac:dyDescent="0.3">
      <c r="A134" s="1">
        <v>45013</v>
      </c>
      <c r="B134" s="2">
        <v>13.490277777777779</v>
      </c>
      <c r="C134" s="2">
        <v>19.234027777777811</v>
      </c>
      <c r="D134" s="2">
        <v>20.157638888888854</v>
      </c>
      <c r="E134" s="2">
        <v>4270.6041666666661</v>
      </c>
      <c r="F134" s="2">
        <v>102.17916666666662</v>
      </c>
      <c r="G134" s="2">
        <v>64.06527777777778</v>
      </c>
    </row>
    <row r="135" spans="1:7" x14ac:dyDescent="0.3">
      <c r="A135" s="1">
        <v>45014</v>
      </c>
      <c r="B135" s="2">
        <v>14.252083333333344</v>
      </c>
      <c r="C135" s="2">
        <v>19.627083333333356</v>
      </c>
      <c r="D135" s="2">
        <v>21.247222222222202</v>
      </c>
      <c r="E135" s="2">
        <v>5285.748611111112</v>
      </c>
      <c r="F135" s="2">
        <v>92.529861111111146</v>
      </c>
      <c r="G135" s="2">
        <v>71.0381944444444</v>
      </c>
    </row>
    <row r="136" spans="1:7" x14ac:dyDescent="0.3">
      <c r="A136" s="1">
        <v>45015</v>
      </c>
      <c r="B136" s="2">
        <v>14.415277777777767</v>
      </c>
      <c r="C136" s="2">
        <v>20.052777777777774</v>
      </c>
      <c r="D136" s="2">
        <v>22.611111111111104</v>
      </c>
      <c r="E136" s="2">
        <v>6740.4958333333343</v>
      </c>
      <c r="F136" s="2">
        <v>101.36388888888887</v>
      </c>
      <c r="G136" s="2">
        <v>73.218750000000014</v>
      </c>
    </row>
    <row r="137" spans="1:7" x14ac:dyDescent="0.3">
      <c r="A137" s="1">
        <v>45016</v>
      </c>
      <c r="B137" s="2">
        <v>15.090972222222225</v>
      </c>
      <c r="C137" s="2">
        <v>21.120138888888881</v>
      </c>
      <c r="D137" s="2">
        <v>25.161111111111104</v>
      </c>
      <c r="E137" s="2">
        <v>8105.0118055555567</v>
      </c>
      <c r="F137" s="2">
        <v>127.23263888888881</v>
      </c>
      <c r="G137" s="2">
        <v>89.39513888888888</v>
      </c>
    </row>
    <row r="138" spans="1:7" x14ac:dyDescent="0.3">
      <c r="A138" s="1">
        <v>45017</v>
      </c>
      <c r="B138" s="2">
        <v>16.277777777777793</v>
      </c>
      <c r="C138" s="2">
        <v>22.911805555555574</v>
      </c>
      <c r="D138" s="2">
        <v>28.988888888888894</v>
      </c>
      <c r="E138" s="2">
        <v>8709.4451388888883</v>
      </c>
      <c r="F138" s="2">
        <v>213.84236111111113</v>
      </c>
      <c r="G138" s="2">
        <v>117.68819444444451</v>
      </c>
    </row>
    <row r="139" spans="1:7" x14ac:dyDescent="0.3">
      <c r="A139" s="1">
        <v>45018</v>
      </c>
      <c r="B139" s="2">
        <v>18.052777777777784</v>
      </c>
      <c r="C139" s="2">
        <v>25.416666666666671</v>
      </c>
      <c r="D139" s="2">
        <v>34.354861111111084</v>
      </c>
      <c r="E139" s="2">
        <v>9876.575694444442</v>
      </c>
      <c r="F139" s="2">
        <v>1083.6923611111113</v>
      </c>
      <c r="G139" s="2">
        <v>160.84652777777785</v>
      </c>
    </row>
    <row r="140" spans="1:7" x14ac:dyDescent="0.3">
      <c r="A140" s="1">
        <v>45019</v>
      </c>
      <c r="B140" s="2">
        <v>20.524305555555539</v>
      </c>
      <c r="C140" s="2">
        <v>28.971527777777787</v>
      </c>
      <c r="D140" s="2">
        <v>41.487499999999983</v>
      </c>
      <c r="E140" s="2">
        <v>8212.3097222222113</v>
      </c>
      <c r="F140" s="2">
        <v>20859.727777777778</v>
      </c>
      <c r="G140" s="2">
        <v>224.40277777777777</v>
      </c>
    </row>
    <row r="141" spans="1:7" x14ac:dyDescent="0.3">
      <c r="A141" s="1">
        <v>45020</v>
      </c>
      <c r="B141" s="2">
        <v>22.83402777777777</v>
      </c>
      <c r="C141" s="2">
        <v>33.016666666666666</v>
      </c>
      <c r="D141" s="2">
        <v>48.552777777777791</v>
      </c>
      <c r="E141" s="2">
        <v>331.37708333333342</v>
      </c>
      <c r="F141" s="2">
        <v>70442.815277777772</v>
      </c>
      <c r="G141" s="2">
        <v>341.50833333333344</v>
      </c>
    </row>
    <row r="142" spans="1:7" x14ac:dyDescent="0.3">
      <c r="A142" s="1">
        <v>45021</v>
      </c>
      <c r="B142" s="2">
        <v>6.2506944444444477</v>
      </c>
      <c r="C142" s="2">
        <v>10.17847222222216</v>
      </c>
      <c r="D142" s="2">
        <v>13.638888888888825</v>
      </c>
      <c r="E142" s="2">
        <v>9.9999999999999756E-2</v>
      </c>
      <c r="F142" s="2">
        <v>104.6444444444447</v>
      </c>
      <c r="G142" s="2">
        <v>2.4451388888889074</v>
      </c>
    </row>
    <row r="143" spans="1:7" x14ac:dyDescent="0.3">
      <c r="A143" s="1">
        <v>45022</v>
      </c>
      <c r="B143" s="2">
        <v>0.19999999999999951</v>
      </c>
      <c r="C143" s="2">
        <v>9.9999999999999756E-2</v>
      </c>
      <c r="D143" s="2">
        <v>9.9999999999999756E-2</v>
      </c>
      <c r="E143" s="2">
        <v>9.9999999999999756E-2</v>
      </c>
      <c r="F143" s="2">
        <v>9.9999999999999756E-2</v>
      </c>
      <c r="G143" s="2">
        <v>9.9999999999999756E-2</v>
      </c>
    </row>
    <row r="144" spans="1:7" x14ac:dyDescent="0.3">
      <c r="A144" s="1">
        <v>45023</v>
      </c>
      <c r="B144" s="2">
        <v>0.19999999999999951</v>
      </c>
      <c r="C144" s="2">
        <v>9.9999999999999756E-2</v>
      </c>
      <c r="D144" s="2">
        <v>9.9999999999999756E-2</v>
      </c>
      <c r="E144" s="2">
        <v>9.9999999999999756E-2</v>
      </c>
      <c r="F144" s="2">
        <v>9.9999999999999756E-2</v>
      </c>
      <c r="G144" s="2">
        <v>9.9999999999999756E-2</v>
      </c>
    </row>
    <row r="145" spans="1:7" x14ac:dyDescent="0.3">
      <c r="A145" s="1">
        <v>45024</v>
      </c>
      <c r="B145" s="2">
        <v>0.19999999999999951</v>
      </c>
      <c r="C145" s="2">
        <v>9.9999999999999756E-2</v>
      </c>
      <c r="D145" s="2">
        <v>9.9999999999999756E-2</v>
      </c>
      <c r="E145" s="2">
        <v>9.9999999999999756E-2</v>
      </c>
      <c r="F145" s="2">
        <v>9.9999999999999756E-2</v>
      </c>
      <c r="G145" s="2">
        <v>9.9999999999999756E-2</v>
      </c>
    </row>
    <row r="146" spans="1:7" x14ac:dyDescent="0.3">
      <c r="A146" s="1">
        <v>45025</v>
      </c>
      <c r="B146" s="2">
        <v>0.19999999999999951</v>
      </c>
      <c r="C146" s="2">
        <v>9.9999999999999756E-2</v>
      </c>
      <c r="D146" s="2">
        <v>9.9999999999999756E-2</v>
      </c>
      <c r="E146" s="2">
        <v>9.9999999999999756E-2</v>
      </c>
      <c r="F146" s="2">
        <v>9.9999999999999756E-2</v>
      </c>
      <c r="G146" s="2">
        <v>9.9999999999999756E-2</v>
      </c>
    </row>
    <row r="147" spans="1:7" x14ac:dyDescent="0.3">
      <c r="A147" s="1">
        <v>45026</v>
      </c>
      <c r="B147" s="2">
        <v>0.19999999999999951</v>
      </c>
      <c r="C147" s="2">
        <v>9.9999999999999756E-2</v>
      </c>
      <c r="D147" s="2">
        <v>9.9999999999999756E-2</v>
      </c>
      <c r="E147" s="2">
        <v>9.9999999999999756E-2</v>
      </c>
      <c r="F147" s="2">
        <v>9.9999999999999756E-2</v>
      </c>
      <c r="G147" s="2">
        <v>9.9999999999999756E-2</v>
      </c>
    </row>
    <row r="148" spans="1:7" x14ac:dyDescent="0.3">
      <c r="A148" s="1">
        <v>45027</v>
      </c>
      <c r="B148" s="2">
        <v>0.19999999999999951</v>
      </c>
      <c r="C148" s="2">
        <v>9.9999999999999756E-2</v>
      </c>
      <c r="D148" s="2">
        <v>9.9999999999999756E-2</v>
      </c>
      <c r="E148" s="2">
        <v>9.9999999999999756E-2</v>
      </c>
      <c r="F148" s="2">
        <v>9.9999999999999756E-2</v>
      </c>
      <c r="G148" s="2">
        <v>9.9999999999999756E-2</v>
      </c>
    </row>
    <row r="149" spans="1:7" x14ac:dyDescent="0.3">
      <c r="A149" s="1">
        <v>45028</v>
      </c>
      <c r="B149" s="2">
        <v>0.19999999999999951</v>
      </c>
      <c r="C149" s="2">
        <v>9.9999999999999756E-2</v>
      </c>
      <c r="D149" s="2">
        <v>9.9999999999999756E-2</v>
      </c>
      <c r="E149" s="2">
        <v>9.9999999999999756E-2</v>
      </c>
      <c r="F149" s="2">
        <v>9.9999999999999756E-2</v>
      </c>
      <c r="G149" s="2">
        <v>9.9999999999999756E-2</v>
      </c>
    </row>
    <row r="150" spans="1:7" x14ac:dyDescent="0.3">
      <c r="A150" s="1">
        <v>45029</v>
      </c>
      <c r="B150" s="2">
        <v>0.19999999999999951</v>
      </c>
      <c r="C150" s="2">
        <v>9.9999999999999756E-2</v>
      </c>
      <c r="D150" s="2">
        <v>9.9999999999999756E-2</v>
      </c>
      <c r="E150" s="2">
        <v>9.9999999999999756E-2</v>
      </c>
      <c r="F150" s="2">
        <v>9.9999999999999756E-2</v>
      </c>
      <c r="G150" s="2">
        <v>9.9999999999999756E-2</v>
      </c>
    </row>
    <row r="151" spans="1:7" x14ac:dyDescent="0.3">
      <c r="A151" s="1">
        <v>45030</v>
      </c>
      <c r="B151" s="2">
        <v>0.19999999999999951</v>
      </c>
      <c r="C151" s="2">
        <v>9.9999999999999756E-2</v>
      </c>
      <c r="D151" s="2">
        <v>9.9999999999999756E-2</v>
      </c>
      <c r="E151" s="2">
        <v>9.9999999999999756E-2</v>
      </c>
      <c r="F151" s="2">
        <v>9.9999999999999756E-2</v>
      </c>
      <c r="G151" s="2">
        <v>0.96527777777777735</v>
      </c>
    </row>
    <row r="152" spans="1:7" x14ac:dyDescent="0.3">
      <c r="A152" s="1">
        <v>45031</v>
      </c>
      <c r="B152" s="2">
        <v>0.155555555555556</v>
      </c>
      <c r="C152" s="2">
        <v>9.9999999999999756E-2</v>
      </c>
      <c r="D152" s="2">
        <v>9.9999999999999756E-2</v>
      </c>
      <c r="E152" s="2">
        <v>9.9999999999999756E-2</v>
      </c>
      <c r="F152" s="2">
        <v>9.9999999999999756E-2</v>
      </c>
      <c r="G152" s="2">
        <v>0.42013888888888878</v>
      </c>
    </row>
    <row r="153" spans="1:7" x14ac:dyDescent="0.3">
      <c r="A153" s="1">
        <v>45032</v>
      </c>
      <c r="B153" s="2">
        <v>0.12638888888888877</v>
      </c>
      <c r="C153" s="2">
        <v>9.9999999999999756E-2</v>
      </c>
      <c r="D153" s="2">
        <v>9.9999999999999756E-2</v>
      </c>
      <c r="E153" s="2">
        <v>9.9999999999999756E-2</v>
      </c>
      <c r="F153" s="2">
        <v>9.9999999999999756E-2</v>
      </c>
      <c r="G153" s="2">
        <v>9.9999999999999756E-2</v>
      </c>
    </row>
    <row r="154" spans="1:7" x14ac:dyDescent="0.3">
      <c r="A154" s="1">
        <v>45033</v>
      </c>
      <c r="B154" s="2">
        <v>0.12777777777777743</v>
      </c>
      <c r="C154" s="2">
        <v>9.9999999999999756E-2</v>
      </c>
      <c r="D154" s="2">
        <v>9.9999999999999756E-2</v>
      </c>
      <c r="E154" s="2">
        <v>9.9999999999999756E-2</v>
      </c>
      <c r="F154" s="2">
        <v>9.9999999999999756E-2</v>
      </c>
      <c r="G154" s="2">
        <v>0.11874999999999974</v>
      </c>
    </row>
    <row r="155" spans="1:7" x14ac:dyDescent="0.3">
      <c r="A155" s="1">
        <v>45034</v>
      </c>
      <c r="B155" s="2">
        <v>0.18472222222222179</v>
      </c>
      <c r="C155" s="2">
        <v>9.9999999999999756E-2</v>
      </c>
      <c r="D155" s="2">
        <v>9.9999999999999756E-2</v>
      </c>
      <c r="E155" s="2">
        <v>9.9999999999999756E-2</v>
      </c>
      <c r="F155" s="2">
        <v>9.9999999999999756E-2</v>
      </c>
      <c r="G155" s="2">
        <v>0.30486111111111192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/>
  </sheetViews>
  <sheetFormatPr defaultRowHeight="16.5" x14ac:dyDescent="0.3"/>
  <cols>
    <col min="1" max="1" width="15.25" bestFit="1" customWidth="1"/>
  </cols>
  <sheetData>
    <row r="1" spans="1:7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44881</v>
      </c>
      <c r="B2" s="2">
        <v>189.26319444444448</v>
      </c>
      <c r="C2" s="2">
        <v>51.002083333333346</v>
      </c>
      <c r="D2" s="2">
        <v>22.213194444444433</v>
      </c>
      <c r="E2" s="2">
        <v>160.31319444444443</v>
      </c>
      <c r="F2" s="2">
        <v>41.527083333333337</v>
      </c>
      <c r="G2" s="2">
        <v>13.934722222222234</v>
      </c>
    </row>
    <row r="3" spans="1:7" x14ac:dyDescent="0.3">
      <c r="A3" s="1">
        <v>44882</v>
      </c>
      <c r="B3" s="2">
        <v>57.924305555555556</v>
      </c>
      <c r="C3" s="2">
        <v>22.103472222222223</v>
      </c>
      <c r="D3" s="2">
        <v>15.345138888888888</v>
      </c>
      <c r="E3" s="2">
        <v>68.677083333333314</v>
      </c>
      <c r="F3" s="2">
        <v>19.492361111111116</v>
      </c>
      <c r="G3" s="2">
        <v>10.056944444444442</v>
      </c>
    </row>
    <row r="4" spans="1:7" x14ac:dyDescent="0.3">
      <c r="A4" s="1">
        <v>44883</v>
      </c>
      <c r="B4" s="2">
        <v>40.282638888888897</v>
      </c>
      <c r="C4" s="2">
        <v>16.787499999999977</v>
      </c>
      <c r="D4" s="2">
        <v>14.718055555555546</v>
      </c>
      <c r="E4" s="2">
        <v>42.218750000000021</v>
      </c>
      <c r="F4" s="2">
        <v>17.07361111111112</v>
      </c>
      <c r="G4" s="2">
        <v>10.680555555555554</v>
      </c>
    </row>
    <row r="5" spans="1:7" x14ac:dyDescent="0.3">
      <c r="A5" s="1">
        <v>44884</v>
      </c>
      <c r="B5" s="2">
        <v>33.49027777777777</v>
      </c>
      <c r="C5" s="2">
        <v>15.430555555555571</v>
      </c>
      <c r="D5" s="2">
        <v>14.785416666666643</v>
      </c>
      <c r="E5" s="2">
        <v>32.3888888888889</v>
      </c>
      <c r="F5" s="2">
        <v>17.396527777777784</v>
      </c>
      <c r="G5" s="2">
        <v>11.816666666666661</v>
      </c>
    </row>
    <row r="6" spans="1:7" x14ac:dyDescent="0.3">
      <c r="A6" s="1">
        <v>44885</v>
      </c>
      <c r="B6" s="2">
        <v>28.935416666666658</v>
      </c>
      <c r="C6" s="2">
        <v>14.722916666666684</v>
      </c>
      <c r="D6" s="2">
        <v>14.747916666666644</v>
      </c>
      <c r="E6" s="2">
        <v>28.215972222222209</v>
      </c>
      <c r="F6" s="2">
        <v>17.400694444444451</v>
      </c>
      <c r="G6" s="2">
        <v>12.749305555555553</v>
      </c>
    </row>
    <row r="7" spans="1:7" x14ac:dyDescent="0.3">
      <c r="A7" s="1">
        <v>44886</v>
      </c>
      <c r="B7" s="2">
        <v>26.158333333333346</v>
      </c>
      <c r="C7" s="2">
        <v>14.856944444444451</v>
      </c>
      <c r="D7" s="2">
        <v>15.126388888888881</v>
      </c>
      <c r="E7" s="2">
        <v>26.929861111111151</v>
      </c>
      <c r="F7" s="2">
        <v>19.248611111111124</v>
      </c>
      <c r="G7" s="2">
        <v>14.57291666666667</v>
      </c>
    </row>
    <row r="8" spans="1:7" x14ac:dyDescent="0.3">
      <c r="A8" s="1">
        <v>44887</v>
      </c>
      <c r="B8" s="2">
        <v>24.476388888888881</v>
      </c>
      <c r="C8" s="2">
        <v>15.276388888888924</v>
      </c>
      <c r="D8" s="2">
        <v>15.57291666666667</v>
      </c>
      <c r="E8" s="2">
        <v>26.788194444444485</v>
      </c>
      <c r="F8" s="2">
        <v>21.066666666666674</v>
      </c>
      <c r="G8" s="2">
        <v>16.294444444444444</v>
      </c>
    </row>
    <row r="9" spans="1:7" x14ac:dyDescent="0.3">
      <c r="A9" s="1">
        <v>44888</v>
      </c>
      <c r="B9" s="2">
        <v>23.340972222222259</v>
      </c>
      <c r="C9" s="2">
        <v>15.925000000000011</v>
      </c>
      <c r="D9" s="2">
        <v>15.975694444444464</v>
      </c>
      <c r="E9" s="2">
        <v>27.276388888888921</v>
      </c>
      <c r="F9" s="2">
        <v>20.931250000000002</v>
      </c>
      <c r="G9" s="2">
        <v>17.121527777777775</v>
      </c>
    </row>
    <row r="10" spans="1:7" x14ac:dyDescent="0.3">
      <c r="A10" s="1">
        <v>44889</v>
      </c>
      <c r="B10" s="2">
        <v>22.488888888888869</v>
      </c>
      <c r="C10" s="2">
        <v>17.067361111111111</v>
      </c>
      <c r="D10" s="2">
        <v>16.63819444444443</v>
      </c>
      <c r="E10" s="2">
        <v>26.195833333333354</v>
      </c>
      <c r="F10" s="2">
        <v>24.808333333333337</v>
      </c>
      <c r="G10" s="2">
        <v>19.495833333333326</v>
      </c>
    </row>
    <row r="11" spans="1:7" x14ac:dyDescent="0.3">
      <c r="A11" s="1">
        <v>44890</v>
      </c>
      <c r="B11" s="2">
        <v>23.245833333333341</v>
      </c>
      <c r="C11" s="2">
        <v>18.306250000000023</v>
      </c>
      <c r="D11" s="2">
        <v>17.372916666666683</v>
      </c>
      <c r="E11" s="2">
        <v>26.005555555555546</v>
      </c>
      <c r="F11" s="2">
        <v>29.212499999999991</v>
      </c>
      <c r="G11" s="2">
        <v>21.818055555555556</v>
      </c>
    </row>
    <row r="12" spans="1:7" x14ac:dyDescent="0.3">
      <c r="A12" s="1">
        <v>44891</v>
      </c>
      <c r="B12" s="2">
        <v>23.595833333333296</v>
      </c>
      <c r="C12" s="2">
        <v>19.021527777777777</v>
      </c>
      <c r="D12" s="2">
        <v>17.962500000000002</v>
      </c>
      <c r="E12" s="2">
        <v>27.897222222222226</v>
      </c>
      <c r="F12" s="2">
        <v>31.578472222222231</v>
      </c>
      <c r="G12" s="2">
        <v>23.349305555555556</v>
      </c>
    </row>
    <row r="13" spans="1:7" x14ac:dyDescent="0.3">
      <c r="A13" s="1">
        <v>44892</v>
      </c>
      <c r="B13" s="2">
        <v>24.450000000000038</v>
      </c>
      <c r="C13" s="2">
        <v>21.08958333333333</v>
      </c>
      <c r="D13" s="2">
        <v>19.031249999999986</v>
      </c>
      <c r="E13" s="2">
        <v>31.334722222222197</v>
      </c>
      <c r="F13" s="2">
        <v>38.625000000000007</v>
      </c>
      <c r="G13" s="2">
        <v>26.735416666666666</v>
      </c>
    </row>
    <row r="14" spans="1:7" x14ac:dyDescent="0.3">
      <c r="A14" s="1">
        <v>44893</v>
      </c>
      <c r="B14" s="2">
        <v>23.215277777777786</v>
      </c>
      <c r="C14" s="2">
        <v>21.020138888888908</v>
      </c>
      <c r="D14" s="2">
        <v>17.911111111111101</v>
      </c>
      <c r="E14" s="2">
        <v>26.947222222222219</v>
      </c>
      <c r="F14" s="2">
        <v>37.23958333333335</v>
      </c>
      <c r="G14" s="2">
        <v>25.203472222222214</v>
      </c>
    </row>
    <row r="15" spans="1:7" x14ac:dyDescent="0.3">
      <c r="A15" s="1">
        <v>44894</v>
      </c>
      <c r="B15" s="2">
        <v>0.17708333333333334</v>
      </c>
      <c r="C15" s="2">
        <v>0.48958333333333315</v>
      </c>
      <c r="D15" s="2">
        <v>9.9999999999999756E-2</v>
      </c>
      <c r="E15" s="2">
        <v>0.40138888888888791</v>
      </c>
      <c r="F15" s="2">
        <v>0.70000000000000173</v>
      </c>
      <c r="G15" s="2">
        <v>0.5999999999999992</v>
      </c>
    </row>
    <row r="16" spans="1:7" x14ac:dyDescent="0.3">
      <c r="A16" s="1">
        <v>44895</v>
      </c>
      <c r="B16" s="2">
        <v>9.9999999999999756E-2</v>
      </c>
      <c r="C16" s="2">
        <v>0.5</v>
      </c>
      <c r="D16" s="2">
        <v>9.9999999999999756E-2</v>
      </c>
      <c r="E16" s="2">
        <v>0.3006944444444441</v>
      </c>
      <c r="F16" s="2">
        <v>0.70000000000000173</v>
      </c>
      <c r="G16" s="2">
        <v>0.57638888888888951</v>
      </c>
    </row>
    <row r="17" spans="1:7" x14ac:dyDescent="0.3">
      <c r="A17" s="1">
        <v>44896</v>
      </c>
      <c r="B17" s="2">
        <v>9.9999999999999756E-2</v>
      </c>
      <c r="C17" s="2">
        <v>0.5</v>
      </c>
      <c r="D17" s="2">
        <v>9.9999999999999756E-2</v>
      </c>
      <c r="E17" s="2">
        <v>0.2999999999999996</v>
      </c>
      <c r="F17" s="2">
        <v>0.70000000000000173</v>
      </c>
      <c r="G17" s="2">
        <v>0.5</v>
      </c>
    </row>
    <row r="18" spans="1:7" x14ac:dyDescent="0.3">
      <c r="A18" s="1">
        <v>44897</v>
      </c>
      <c r="B18" s="2">
        <v>9.9999999999999756E-2</v>
      </c>
      <c r="C18" s="2">
        <v>0.49861111111111117</v>
      </c>
      <c r="D18" s="2">
        <v>9.9999999999999756E-2</v>
      </c>
      <c r="E18" s="2">
        <v>0.2999999999999996</v>
      </c>
      <c r="F18" s="2">
        <v>0.63263888888888742</v>
      </c>
      <c r="G18" s="2">
        <v>0.5</v>
      </c>
    </row>
    <row r="19" spans="1:7" x14ac:dyDescent="0.3">
      <c r="A19" s="1">
        <v>44898</v>
      </c>
      <c r="B19" s="2">
        <v>9.9999999999999756E-2</v>
      </c>
      <c r="C19" s="2">
        <v>0.39999999999999902</v>
      </c>
      <c r="D19" s="2">
        <v>9.9999999999999756E-2</v>
      </c>
      <c r="E19" s="2">
        <v>0.22847222222222185</v>
      </c>
      <c r="F19" s="2">
        <v>0.5999999999999992</v>
      </c>
      <c r="G19" s="2">
        <v>0.5</v>
      </c>
    </row>
    <row r="20" spans="1:7" x14ac:dyDescent="0.3">
      <c r="A20" s="1">
        <v>44899</v>
      </c>
      <c r="B20" s="2">
        <v>9.9999999999999756E-2</v>
      </c>
      <c r="C20" s="2">
        <v>0.39999999999999902</v>
      </c>
      <c r="D20" s="2">
        <v>9.9999999999999756E-2</v>
      </c>
      <c r="E20" s="2">
        <v>0.19999999999999951</v>
      </c>
      <c r="F20" s="2">
        <v>0.5999999999999992</v>
      </c>
      <c r="G20" s="2">
        <v>0.5</v>
      </c>
    </row>
    <row r="21" spans="1:7" x14ac:dyDescent="0.3">
      <c r="A21" s="1">
        <v>44900</v>
      </c>
      <c r="B21" s="2">
        <v>9.9999999999999756E-2</v>
      </c>
      <c r="C21" s="2">
        <v>0.39999999999999902</v>
      </c>
      <c r="D21" s="2">
        <v>9.9999999999999756E-2</v>
      </c>
      <c r="E21" s="2">
        <v>0.19999999999999951</v>
      </c>
      <c r="F21" s="2">
        <v>0.5999999999999992</v>
      </c>
      <c r="G21" s="2">
        <v>0.5</v>
      </c>
    </row>
    <row r="22" spans="1:7" x14ac:dyDescent="0.3">
      <c r="A22" s="1">
        <v>44901</v>
      </c>
      <c r="B22" s="2">
        <v>9.9999999999999756E-2</v>
      </c>
      <c r="C22" s="2">
        <v>0.39999999999999902</v>
      </c>
      <c r="D22" s="2">
        <v>9.9999999999999756E-2</v>
      </c>
      <c r="E22" s="2">
        <v>0.19999999999999951</v>
      </c>
      <c r="F22" s="2">
        <v>0.5999999999999992</v>
      </c>
      <c r="G22" s="2">
        <v>0.5</v>
      </c>
    </row>
    <row r="23" spans="1:7" x14ac:dyDescent="0.3">
      <c r="A23" s="1">
        <v>44902</v>
      </c>
      <c r="B23" s="2">
        <v>9.9999999999999756E-2</v>
      </c>
      <c r="C23" s="2">
        <v>0.39999999999999902</v>
      </c>
      <c r="D23" s="2">
        <v>9.9999999999999756E-2</v>
      </c>
      <c r="E23" s="2">
        <v>0.19999999999999951</v>
      </c>
      <c r="F23" s="2">
        <v>0.5999999999999992</v>
      </c>
      <c r="G23" s="2">
        <v>0.5</v>
      </c>
    </row>
    <row r="24" spans="1:7" x14ac:dyDescent="0.3">
      <c r="A24" s="1">
        <v>44903</v>
      </c>
      <c r="B24" s="2">
        <v>9.9999999999999756E-2</v>
      </c>
      <c r="C24" s="2">
        <v>0.39999999999999902</v>
      </c>
      <c r="D24" s="2">
        <v>9.9999999999999756E-2</v>
      </c>
      <c r="E24" s="2">
        <v>0.19999999999999951</v>
      </c>
      <c r="F24" s="2">
        <v>0.5999999999999992</v>
      </c>
      <c r="G24" s="2">
        <v>0.5</v>
      </c>
    </row>
    <row r="25" spans="1:7" x14ac:dyDescent="0.3">
      <c r="A25" s="1">
        <v>44904</v>
      </c>
      <c r="B25" s="2">
        <v>9.9999999999999756E-2</v>
      </c>
      <c r="C25" s="2">
        <v>0.39999999999999902</v>
      </c>
      <c r="D25" s="2">
        <v>9.9999999999999756E-2</v>
      </c>
      <c r="E25" s="2">
        <v>0.18194444444444435</v>
      </c>
      <c r="F25" s="2">
        <v>0.5999999999999992</v>
      </c>
      <c r="G25" s="2">
        <v>0.5</v>
      </c>
    </row>
    <row r="26" spans="1:7" x14ac:dyDescent="0.3">
      <c r="A26" s="1">
        <v>44905</v>
      </c>
      <c r="B26" s="2">
        <v>9.9999999999999756E-2</v>
      </c>
      <c r="C26" s="2">
        <v>0.47083333333333333</v>
      </c>
      <c r="D26" s="2">
        <v>9.9999999999999756E-2</v>
      </c>
      <c r="E26" s="2">
        <v>9.9999999999999756E-2</v>
      </c>
      <c r="F26" s="2">
        <v>0.5999999999999992</v>
      </c>
      <c r="G26" s="2">
        <v>0.5</v>
      </c>
    </row>
    <row r="27" spans="1:7" x14ac:dyDescent="0.3">
      <c r="A27" s="1">
        <v>44906</v>
      </c>
      <c r="B27" s="2">
        <v>9.9999999999999756E-2</v>
      </c>
      <c r="C27" s="2">
        <v>0.5</v>
      </c>
      <c r="D27" s="2">
        <v>9.9999999999999756E-2</v>
      </c>
      <c r="E27" s="2">
        <v>9.9999999999999756E-2</v>
      </c>
      <c r="F27" s="2">
        <v>0.5999999999999992</v>
      </c>
      <c r="G27" s="2">
        <v>0.5</v>
      </c>
    </row>
    <row r="28" spans="1:7" x14ac:dyDescent="0.3">
      <c r="A28" s="1">
        <v>44907</v>
      </c>
      <c r="B28" s="2">
        <v>9.9999999999999756E-2</v>
      </c>
      <c r="C28" s="2">
        <v>0.5</v>
      </c>
      <c r="D28" s="2">
        <v>9.9999999999999756E-2</v>
      </c>
      <c r="E28" s="2">
        <v>9.9999999999999756E-2</v>
      </c>
      <c r="F28" s="2">
        <v>0.5999999999999992</v>
      </c>
      <c r="G28" s="2">
        <v>0.55138888888888837</v>
      </c>
    </row>
    <row r="29" spans="1:7" x14ac:dyDescent="0.3">
      <c r="A29" s="1">
        <v>44908</v>
      </c>
      <c r="B29" s="2">
        <v>9.9999999999999756E-2</v>
      </c>
      <c r="C29" s="2">
        <v>0.5</v>
      </c>
      <c r="D29" s="2">
        <v>9.9999999999999756E-2</v>
      </c>
      <c r="E29" s="2">
        <v>9.9999999999999756E-2</v>
      </c>
      <c r="F29" s="2">
        <v>0.5999999999999992</v>
      </c>
      <c r="G29" s="2">
        <v>0.5999999999999992</v>
      </c>
    </row>
    <row r="30" spans="1:7" x14ac:dyDescent="0.3">
      <c r="A30" s="1">
        <v>44909</v>
      </c>
      <c r="B30" s="2">
        <v>9.9999999999999756E-2</v>
      </c>
      <c r="C30" s="2">
        <v>0.5</v>
      </c>
      <c r="D30" s="2">
        <v>9.9999999999999756E-2</v>
      </c>
      <c r="E30" s="2">
        <v>9.9999999999999756E-2</v>
      </c>
      <c r="F30" s="2">
        <v>0.5999999999999992</v>
      </c>
      <c r="G30" s="2">
        <v>0.5999999999999992</v>
      </c>
    </row>
    <row r="31" spans="1:7" x14ac:dyDescent="0.3">
      <c r="A31" s="1">
        <v>44910</v>
      </c>
      <c r="B31" s="2">
        <v>9.9999999999999756E-2</v>
      </c>
      <c r="C31" s="2">
        <v>0.55902777777777724</v>
      </c>
      <c r="D31" s="2">
        <v>9.9999999999999756E-2</v>
      </c>
      <c r="E31" s="2">
        <v>9.9999999999999756E-2</v>
      </c>
      <c r="F31" s="2">
        <v>0.64861111111111158</v>
      </c>
      <c r="G31" s="2">
        <v>0.64722222222222403</v>
      </c>
    </row>
    <row r="32" spans="1:7" x14ac:dyDescent="0.3">
      <c r="A32" s="1">
        <v>44911</v>
      </c>
      <c r="B32" s="2">
        <v>9.9999999999999756E-2</v>
      </c>
      <c r="C32" s="2">
        <v>0.5999999999999992</v>
      </c>
      <c r="D32" s="2">
        <v>9.9999999999999756E-2</v>
      </c>
      <c r="E32" s="2">
        <v>9.9999999999999756E-2</v>
      </c>
      <c r="F32" s="2">
        <v>0.5999999999999992</v>
      </c>
      <c r="G32" s="2">
        <v>0.70000000000000173</v>
      </c>
    </row>
    <row r="33" spans="1:7" x14ac:dyDescent="0.3">
      <c r="A33" s="1">
        <v>44912</v>
      </c>
      <c r="B33" s="2">
        <v>9.9999999999999756E-2</v>
      </c>
      <c r="C33" s="2">
        <v>0.5999999999999992</v>
      </c>
      <c r="D33" s="2">
        <v>0.19305555555555509</v>
      </c>
      <c r="E33" s="2">
        <v>9.9999999999999756E-2</v>
      </c>
      <c r="F33" s="2">
        <v>0.65625000000000189</v>
      </c>
      <c r="G33" s="2">
        <v>0.72083333333333388</v>
      </c>
    </row>
    <row r="34" spans="1:7" x14ac:dyDescent="0.3">
      <c r="A34" s="1">
        <v>44913</v>
      </c>
      <c r="B34" s="2">
        <v>9.9999999999999756E-2</v>
      </c>
      <c r="C34" s="2">
        <v>0.5999999999999992</v>
      </c>
      <c r="D34" s="2">
        <v>0.25833333333333325</v>
      </c>
      <c r="E34" s="2">
        <v>0.10416666666666641</v>
      </c>
      <c r="F34" s="2">
        <v>0.70000000000000173</v>
      </c>
      <c r="G34" s="2">
        <v>0.8472222222222241</v>
      </c>
    </row>
    <row r="35" spans="1:7" x14ac:dyDescent="0.3">
      <c r="A35" s="1">
        <v>44914</v>
      </c>
      <c r="B35" s="2">
        <v>9.9999999999999756E-2</v>
      </c>
      <c r="C35" s="2">
        <v>0.67222222222222405</v>
      </c>
      <c r="D35" s="2">
        <v>0.41319444444444403</v>
      </c>
      <c r="E35" s="2">
        <v>0.19999999999999951</v>
      </c>
      <c r="F35" s="2">
        <v>0.73333333333333317</v>
      </c>
      <c r="G35" s="2">
        <v>1.1479166666666676</v>
      </c>
    </row>
    <row r="36" spans="1:7" x14ac:dyDescent="0.3">
      <c r="A36" s="1">
        <v>44915</v>
      </c>
      <c r="B36" s="2">
        <v>9.9999999999999756E-2</v>
      </c>
      <c r="C36" s="2">
        <v>0.70000000000000173</v>
      </c>
      <c r="D36" s="2">
        <v>0.50069444444444444</v>
      </c>
      <c r="E36" s="2">
        <v>0.25833333333333325</v>
      </c>
      <c r="F36" s="2">
        <v>0.88819444444444473</v>
      </c>
      <c r="G36" s="2">
        <v>1.6479166666666651</v>
      </c>
    </row>
    <row r="37" spans="1:7" x14ac:dyDescent="0.3">
      <c r="A37" s="1">
        <v>44916</v>
      </c>
      <c r="B37" s="2">
        <v>9.9999999999999756E-2</v>
      </c>
      <c r="C37" s="2">
        <v>0.54444444444444573</v>
      </c>
      <c r="D37" s="2">
        <v>0.25902777777777858</v>
      </c>
      <c r="E37" s="2">
        <v>0.18819444444444533</v>
      </c>
      <c r="F37" s="2">
        <v>0.77638888888889024</v>
      </c>
      <c r="G37" s="2">
        <v>1.0673611111111081</v>
      </c>
    </row>
    <row r="38" spans="1:7" x14ac:dyDescent="0.3">
      <c r="A38" s="1">
        <v>44917</v>
      </c>
      <c r="B38" s="2">
        <v>9.9999999999999756E-2</v>
      </c>
      <c r="C38" s="2">
        <v>0.44861111111111057</v>
      </c>
      <c r="D38" s="2">
        <v>9.9999999999999756E-2</v>
      </c>
      <c r="E38" s="2">
        <v>9.9999999999999756E-2</v>
      </c>
      <c r="F38" s="2">
        <v>0.65416666666666534</v>
      </c>
      <c r="G38" s="2">
        <v>0.5999999999999992</v>
      </c>
    </row>
    <row r="39" spans="1:7" x14ac:dyDescent="0.3">
      <c r="A39" s="1">
        <v>44918</v>
      </c>
      <c r="B39" s="2">
        <v>9.9999999999999756E-2</v>
      </c>
      <c r="C39" s="2">
        <v>0.39999999999999902</v>
      </c>
      <c r="D39" s="2">
        <v>9.9999999999999756E-2</v>
      </c>
      <c r="E39" s="2">
        <v>9.9999999999999756E-2</v>
      </c>
      <c r="F39" s="2">
        <v>0.5999999999999992</v>
      </c>
      <c r="G39" s="2">
        <v>0.5999999999999992</v>
      </c>
    </row>
    <row r="40" spans="1:7" x14ac:dyDescent="0.3">
      <c r="A40" s="1">
        <v>44919</v>
      </c>
      <c r="B40" s="2">
        <v>9.9999999999999756E-2</v>
      </c>
      <c r="C40" s="2">
        <v>0.39999999999999902</v>
      </c>
      <c r="D40" s="2">
        <v>9.9999999999999756E-2</v>
      </c>
      <c r="E40" s="2">
        <v>9.9999999999999756E-2</v>
      </c>
      <c r="F40" s="2">
        <v>0.5999999999999992</v>
      </c>
      <c r="G40" s="2">
        <v>0.59861111111111043</v>
      </c>
    </row>
    <row r="41" spans="1:7" x14ac:dyDescent="0.3">
      <c r="A41" s="1">
        <v>44920</v>
      </c>
      <c r="B41" s="2">
        <v>9.9999999999999756E-2</v>
      </c>
      <c r="C41" s="2">
        <v>0.39999999999999902</v>
      </c>
      <c r="D41" s="2">
        <v>9.9999999999999756E-2</v>
      </c>
      <c r="E41" s="2">
        <v>9.9999999999999756E-2</v>
      </c>
      <c r="F41" s="2">
        <v>0.5999999999999992</v>
      </c>
      <c r="G41" s="2">
        <v>0.5</v>
      </c>
    </row>
    <row r="42" spans="1:7" x14ac:dyDescent="0.3">
      <c r="A42" s="1">
        <v>44921</v>
      </c>
      <c r="B42" s="2">
        <v>9.9999999999999756E-2</v>
      </c>
      <c r="C42" s="2">
        <v>0.39999999999999902</v>
      </c>
      <c r="D42" s="2">
        <v>9.9999999999999756E-2</v>
      </c>
      <c r="E42" s="2">
        <v>9.9999999999999756E-2</v>
      </c>
      <c r="F42" s="2">
        <v>0.5999999999999992</v>
      </c>
      <c r="G42" s="2">
        <v>0.5</v>
      </c>
    </row>
    <row r="43" spans="1:7" x14ac:dyDescent="0.3">
      <c r="A43" s="1">
        <v>44922</v>
      </c>
      <c r="B43" s="2">
        <v>9.9999999999999756E-2</v>
      </c>
      <c r="C43" s="2">
        <v>0.36388888888888815</v>
      </c>
      <c r="D43" s="2">
        <v>9.9999999999999756E-2</v>
      </c>
      <c r="E43" s="2">
        <v>9.9999999999999756E-2</v>
      </c>
      <c r="F43" s="2">
        <v>0.5999999999999992</v>
      </c>
      <c r="G43" s="2">
        <v>0.5</v>
      </c>
    </row>
    <row r="44" spans="1:7" x14ac:dyDescent="0.3">
      <c r="A44" s="1">
        <v>44923</v>
      </c>
      <c r="B44" s="2">
        <v>9.9999999999999756E-2</v>
      </c>
      <c r="C44" s="2">
        <v>0.2999999999999996</v>
      </c>
      <c r="D44" s="2">
        <v>9.9999999999999756E-2</v>
      </c>
      <c r="E44" s="2">
        <v>9.9999999999999756E-2</v>
      </c>
      <c r="F44" s="2">
        <v>0.5999999999999992</v>
      </c>
      <c r="G44" s="2">
        <v>0.5</v>
      </c>
    </row>
    <row r="45" spans="1:7" x14ac:dyDescent="0.3">
      <c r="A45" s="1">
        <v>44924</v>
      </c>
      <c r="B45" s="2">
        <v>9.9999999999999756E-2</v>
      </c>
      <c r="C45" s="2">
        <v>0.2999999999999996</v>
      </c>
      <c r="D45" s="2">
        <v>9.9999999999999756E-2</v>
      </c>
      <c r="E45" s="2">
        <v>9.9999999999999756E-2</v>
      </c>
      <c r="F45" s="2">
        <v>0.5999999999999992</v>
      </c>
      <c r="G45" s="2">
        <v>0.5</v>
      </c>
    </row>
    <row r="46" spans="1:7" x14ac:dyDescent="0.3">
      <c r="A46" s="1">
        <v>44925</v>
      </c>
      <c r="B46" s="2">
        <v>9.9999999999999756E-2</v>
      </c>
      <c r="C46" s="2">
        <v>0.2999999999999996</v>
      </c>
      <c r="D46" s="2">
        <v>9.9999999999999756E-2</v>
      </c>
      <c r="E46" s="2">
        <v>9.9999999999999756E-2</v>
      </c>
      <c r="F46" s="2">
        <v>0.56041666666666723</v>
      </c>
      <c r="G46" s="2">
        <v>0.5</v>
      </c>
    </row>
    <row r="47" spans="1:7" x14ac:dyDescent="0.3">
      <c r="A47" s="1">
        <v>44926</v>
      </c>
      <c r="B47" s="2">
        <v>9.9999999999999756E-2</v>
      </c>
      <c r="C47" s="2">
        <v>0.25902777777777841</v>
      </c>
      <c r="D47" s="2">
        <v>9.9999999999999756E-2</v>
      </c>
      <c r="E47" s="2">
        <v>9.9999999999999756E-2</v>
      </c>
      <c r="F47" s="2">
        <v>0.5</v>
      </c>
      <c r="G47" s="2">
        <v>0.5</v>
      </c>
    </row>
    <row r="48" spans="1:7" x14ac:dyDescent="0.3">
      <c r="A48" s="1">
        <v>44927</v>
      </c>
      <c r="B48" s="2">
        <v>9.9999999999999756E-2</v>
      </c>
      <c r="C48" s="2">
        <v>0.25347222222222271</v>
      </c>
      <c r="D48" s="2">
        <v>9.9999999999999756E-2</v>
      </c>
      <c r="E48" s="2">
        <v>9.9999999999999756E-2</v>
      </c>
      <c r="F48" s="2">
        <v>0.5</v>
      </c>
      <c r="G48" s="2">
        <v>0.45416666666666622</v>
      </c>
    </row>
    <row r="49" spans="1:7" x14ac:dyDescent="0.3">
      <c r="A49" s="1">
        <v>44928</v>
      </c>
      <c r="B49" s="2">
        <v>9.9999999999999756E-2</v>
      </c>
      <c r="C49" s="2">
        <v>0.19999999999999951</v>
      </c>
      <c r="D49" s="2">
        <v>9.9999999999999756E-2</v>
      </c>
      <c r="E49" s="2">
        <v>9.9999999999999756E-2</v>
      </c>
      <c r="F49" s="2">
        <v>0.5</v>
      </c>
      <c r="G49" s="2">
        <v>0.39999999999999902</v>
      </c>
    </row>
    <row r="50" spans="1:7" x14ac:dyDescent="0.3">
      <c r="A50" s="1">
        <v>44929</v>
      </c>
      <c r="B50" s="2">
        <v>9.9999999999999756E-2</v>
      </c>
      <c r="C50" s="2">
        <v>0.27916666666666656</v>
      </c>
      <c r="D50" s="2">
        <v>9.9999999999999756E-2</v>
      </c>
      <c r="E50" s="2">
        <v>9.9999999999999756E-2</v>
      </c>
      <c r="F50" s="2">
        <v>0.5</v>
      </c>
      <c r="G50" s="2">
        <v>0.39999999999999902</v>
      </c>
    </row>
    <row r="51" spans="1:7" x14ac:dyDescent="0.3">
      <c r="A51" s="1">
        <v>44930</v>
      </c>
      <c r="B51" s="2">
        <v>9.9999999999999756E-2</v>
      </c>
      <c r="C51" s="2">
        <v>0.2999999999999996</v>
      </c>
      <c r="D51" s="2">
        <v>9.9999999999999756E-2</v>
      </c>
      <c r="E51" s="2">
        <v>9.9999999999999756E-2</v>
      </c>
      <c r="F51" s="2">
        <v>0.5</v>
      </c>
      <c r="G51" s="2">
        <v>0.39999999999999902</v>
      </c>
    </row>
    <row r="52" spans="1:7" x14ac:dyDescent="0.3">
      <c r="A52" s="1">
        <v>44931</v>
      </c>
      <c r="B52" s="2">
        <v>9.9999999999999756E-2</v>
      </c>
      <c r="C52" s="2">
        <v>0.2999999999999996</v>
      </c>
      <c r="D52" s="2">
        <v>9.9999999999999756E-2</v>
      </c>
      <c r="E52" s="2">
        <v>9.9999999999999756E-2</v>
      </c>
      <c r="F52" s="2">
        <v>0.5</v>
      </c>
      <c r="G52" s="2">
        <v>0.39999999999999902</v>
      </c>
    </row>
    <row r="53" spans="1:7" x14ac:dyDescent="0.3">
      <c r="A53" s="1">
        <v>44932</v>
      </c>
      <c r="B53" s="2">
        <v>9.9999999999999756E-2</v>
      </c>
      <c r="C53" s="2">
        <v>0.2999999999999996</v>
      </c>
      <c r="D53" s="2">
        <v>9.9999999999999756E-2</v>
      </c>
      <c r="E53" s="2">
        <v>9.9999999999999756E-2</v>
      </c>
      <c r="F53" s="2">
        <v>0.5</v>
      </c>
      <c r="G53" s="2">
        <v>0.39999999999999902</v>
      </c>
    </row>
    <row r="54" spans="1:7" x14ac:dyDescent="0.3">
      <c r="A54" s="1">
        <v>44933</v>
      </c>
      <c r="B54" s="2">
        <v>9.9999999999999756E-2</v>
      </c>
      <c r="C54" s="2">
        <v>0.2999999999999996</v>
      </c>
      <c r="D54" s="2">
        <v>9.9999999999999756E-2</v>
      </c>
      <c r="E54" s="2">
        <v>9.9999999999999756E-2</v>
      </c>
      <c r="F54" s="2">
        <v>0.5</v>
      </c>
      <c r="G54" s="2">
        <v>0.39999999999999902</v>
      </c>
    </row>
    <row r="55" spans="1:7" x14ac:dyDescent="0.3">
      <c r="A55" s="1">
        <v>44934</v>
      </c>
      <c r="B55" s="2">
        <v>9.9999999999999756E-2</v>
      </c>
      <c r="C55" s="2">
        <v>0.29513888888888851</v>
      </c>
      <c r="D55" s="2">
        <v>9.9999999999999756E-2</v>
      </c>
      <c r="E55" s="2">
        <v>9.9999999999999756E-2</v>
      </c>
      <c r="F55" s="2">
        <v>0.5</v>
      </c>
      <c r="G55" s="2">
        <v>0.39999999999999902</v>
      </c>
    </row>
    <row r="56" spans="1:7" x14ac:dyDescent="0.3">
      <c r="A56" s="1">
        <v>44935</v>
      </c>
      <c r="B56" s="2">
        <v>9.9999999999999756E-2</v>
      </c>
      <c r="C56" s="2">
        <v>0.2999999999999996</v>
      </c>
      <c r="D56" s="2">
        <v>9.9999999999999756E-2</v>
      </c>
      <c r="E56" s="2">
        <v>9.9999999999999756E-2</v>
      </c>
      <c r="F56" s="2">
        <v>0.5</v>
      </c>
      <c r="G56" s="2">
        <v>0.39999999999999902</v>
      </c>
    </row>
    <row r="57" spans="1:7" x14ac:dyDescent="0.3">
      <c r="A57" s="1">
        <v>44936</v>
      </c>
      <c r="B57" s="2">
        <v>9.9999999999999756E-2</v>
      </c>
      <c r="C57" s="2">
        <v>0.24513888888888868</v>
      </c>
      <c r="D57" s="2">
        <v>9.9999999999999756E-2</v>
      </c>
      <c r="E57" s="2">
        <v>9.9999999999999756E-2</v>
      </c>
      <c r="F57" s="2">
        <v>0.5</v>
      </c>
      <c r="G57" s="2">
        <v>0.39999999999999902</v>
      </c>
    </row>
    <row r="58" spans="1:7" x14ac:dyDescent="0.3">
      <c r="A58" s="1">
        <v>44937</v>
      </c>
      <c r="B58" s="2">
        <v>9.9999999999999756E-2</v>
      </c>
      <c r="C58" s="2">
        <v>0.29930555555555516</v>
      </c>
      <c r="D58" s="2">
        <v>9.9999999999999756E-2</v>
      </c>
      <c r="E58" s="2">
        <v>9.9999999999999756E-2</v>
      </c>
      <c r="F58" s="2">
        <v>0.5</v>
      </c>
      <c r="G58" s="2">
        <v>0.39999999999999902</v>
      </c>
    </row>
    <row r="59" spans="1:7" x14ac:dyDescent="0.3">
      <c r="A59" s="1">
        <v>44938</v>
      </c>
      <c r="B59" s="2">
        <v>9.9999999999999756E-2</v>
      </c>
      <c r="C59" s="2">
        <v>0.2999999999999996</v>
      </c>
      <c r="D59" s="2">
        <v>9.9999999999999756E-2</v>
      </c>
      <c r="E59" s="2">
        <v>9.9999999999999756E-2</v>
      </c>
      <c r="F59" s="2">
        <v>0.5</v>
      </c>
      <c r="G59" s="2">
        <v>0.39999999999999902</v>
      </c>
    </row>
    <row r="60" spans="1:7" x14ac:dyDescent="0.3">
      <c r="A60" s="1">
        <v>44939</v>
      </c>
      <c r="B60" s="2">
        <v>9.9999999999999756E-2</v>
      </c>
      <c r="C60" s="2">
        <v>0.22291666666666612</v>
      </c>
      <c r="D60" s="2">
        <v>9.9999999999999756E-2</v>
      </c>
      <c r="E60" s="2">
        <v>9.9999999999999756E-2</v>
      </c>
      <c r="F60" s="2">
        <v>0.41527777777777675</v>
      </c>
      <c r="G60" s="2">
        <v>0.39999999999999902</v>
      </c>
    </row>
    <row r="61" spans="1:7" x14ac:dyDescent="0.3">
      <c r="A61" s="1">
        <v>44940</v>
      </c>
      <c r="B61" s="2">
        <v>9.9999999999999756E-2</v>
      </c>
      <c r="C61" s="2">
        <v>0.19999999999999951</v>
      </c>
      <c r="D61" s="2">
        <v>9.9999999999999756E-2</v>
      </c>
      <c r="E61" s="2">
        <v>9.9999999999999756E-2</v>
      </c>
      <c r="F61" s="2">
        <v>0.39999999999999902</v>
      </c>
      <c r="G61" s="2">
        <v>0.31458333333333288</v>
      </c>
    </row>
    <row r="62" spans="1:7" x14ac:dyDescent="0.3">
      <c r="A62" s="1">
        <v>44941</v>
      </c>
      <c r="B62" s="2">
        <v>9.9999999999999756E-2</v>
      </c>
      <c r="C62" s="2">
        <v>0.19999999999999951</v>
      </c>
      <c r="D62" s="2">
        <v>9.9999999999999756E-2</v>
      </c>
      <c r="E62" s="2">
        <v>9.9999999999999756E-2</v>
      </c>
      <c r="F62" s="2">
        <v>0.39999999999999902</v>
      </c>
      <c r="G62" s="2">
        <v>0.2999999999999996</v>
      </c>
    </row>
    <row r="63" spans="1:7" x14ac:dyDescent="0.3">
      <c r="A63" s="1">
        <v>44942</v>
      </c>
      <c r="B63" s="2">
        <v>9.9999999999999756E-2</v>
      </c>
      <c r="C63" s="2">
        <v>0.19999999999999951</v>
      </c>
      <c r="D63" s="2">
        <v>9.9999999999999756E-2</v>
      </c>
      <c r="E63" s="2">
        <v>9.9999999999999756E-2</v>
      </c>
      <c r="F63" s="2">
        <v>0.39999999999999902</v>
      </c>
      <c r="G63" s="2">
        <v>0.2999999999999996</v>
      </c>
    </row>
    <row r="64" spans="1:7" x14ac:dyDescent="0.3">
      <c r="A64" s="1">
        <v>44943</v>
      </c>
      <c r="B64" s="2">
        <v>9.9999999999999756E-2</v>
      </c>
      <c r="C64" s="2">
        <v>0.19999999999999951</v>
      </c>
      <c r="D64" s="2">
        <v>9.9999999999999756E-2</v>
      </c>
      <c r="E64" s="2">
        <v>9.9999999999999756E-2</v>
      </c>
      <c r="F64" s="2">
        <v>0.39999999999999902</v>
      </c>
      <c r="G64" s="2">
        <v>0.2999999999999996</v>
      </c>
    </row>
    <row r="65" spans="1:7" x14ac:dyDescent="0.3">
      <c r="A65" s="1">
        <v>44944</v>
      </c>
      <c r="B65" s="2">
        <v>9.9999999999999756E-2</v>
      </c>
      <c r="C65" s="2">
        <v>0.19999999999999951</v>
      </c>
      <c r="D65" s="2">
        <v>9.9999999999999756E-2</v>
      </c>
      <c r="E65" s="2">
        <v>9.9999999999999756E-2</v>
      </c>
      <c r="F65" s="2">
        <v>0.39999999999999902</v>
      </c>
      <c r="G65" s="2">
        <v>0.2999999999999996</v>
      </c>
    </row>
    <row r="66" spans="1:7" x14ac:dyDescent="0.3">
      <c r="A66" s="1">
        <v>44945</v>
      </c>
      <c r="B66" s="2">
        <v>9.9999999999999756E-2</v>
      </c>
      <c r="C66" s="2">
        <v>0.19999999999999951</v>
      </c>
      <c r="D66" s="2">
        <v>9.9999999999999756E-2</v>
      </c>
      <c r="E66" s="2">
        <v>9.9999999999999756E-2</v>
      </c>
      <c r="F66" s="2">
        <v>0.39999999999999902</v>
      </c>
      <c r="G66" s="2">
        <v>0.2999999999999996</v>
      </c>
    </row>
    <row r="67" spans="1:7" x14ac:dyDescent="0.3">
      <c r="A67" s="1">
        <v>44946</v>
      </c>
      <c r="B67" s="2">
        <v>9.9999999999999756E-2</v>
      </c>
      <c r="C67" s="2">
        <v>0.19999999999999951</v>
      </c>
      <c r="D67" s="2">
        <v>9.9999999999999756E-2</v>
      </c>
      <c r="E67" s="2">
        <v>9.9999999999999756E-2</v>
      </c>
      <c r="F67" s="2">
        <v>0.39999999999999902</v>
      </c>
      <c r="G67" s="2">
        <v>0.2999999999999996</v>
      </c>
    </row>
    <row r="68" spans="1:7" x14ac:dyDescent="0.3">
      <c r="A68" s="1">
        <v>44947</v>
      </c>
      <c r="B68" s="2">
        <v>9.9999999999999756E-2</v>
      </c>
      <c r="C68" s="2">
        <v>0.19999999999999951</v>
      </c>
      <c r="D68" s="2">
        <v>9.9999999999999756E-2</v>
      </c>
      <c r="E68" s="2">
        <v>9.9999999999999756E-2</v>
      </c>
      <c r="F68" s="2">
        <v>0.39999999999999902</v>
      </c>
      <c r="G68" s="2">
        <v>0.2999999999999996</v>
      </c>
    </row>
    <row r="69" spans="1:7" x14ac:dyDescent="0.3">
      <c r="A69" s="1">
        <v>44948</v>
      </c>
      <c r="B69" s="2">
        <v>9.9999999999999756E-2</v>
      </c>
      <c r="C69" s="2">
        <v>0.19999999999999951</v>
      </c>
      <c r="D69" s="2">
        <v>9.9999999999999756E-2</v>
      </c>
      <c r="E69" s="2">
        <v>9.9999999999999756E-2</v>
      </c>
      <c r="F69" s="2">
        <v>0.39999999999999902</v>
      </c>
      <c r="G69" s="2">
        <v>0.2999999999999996</v>
      </c>
    </row>
    <row r="70" spans="1:7" x14ac:dyDescent="0.3">
      <c r="A70" s="1">
        <v>44949</v>
      </c>
      <c r="B70" s="2">
        <v>9.9999999999999756E-2</v>
      </c>
      <c r="C70" s="2">
        <v>0.19999999999999951</v>
      </c>
      <c r="D70" s="2">
        <v>9.9999999999999756E-2</v>
      </c>
      <c r="E70" s="2">
        <v>9.9999999999999756E-2</v>
      </c>
      <c r="F70" s="2">
        <v>0.39999999999999902</v>
      </c>
      <c r="G70" s="2">
        <v>0.2999999999999996</v>
      </c>
    </row>
    <row r="71" spans="1:7" x14ac:dyDescent="0.3">
      <c r="A71" s="1">
        <v>44950</v>
      </c>
      <c r="B71" s="2">
        <v>9.9999999999999756E-2</v>
      </c>
      <c r="C71" s="2">
        <v>0.19999999999999951</v>
      </c>
      <c r="D71" s="2">
        <v>9.9999999999999756E-2</v>
      </c>
      <c r="E71" s="2">
        <v>5.4826388888888893</v>
      </c>
      <c r="F71" s="2">
        <v>0.39999999999999902</v>
      </c>
      <c r="G71" s="2">
        <v>0.31249999999999978</v>
      </c>
    </row>
    <row r="72" spans="1:7" x14ac:dyDescent="0.3">
      <c r="A72" s="1">
        <v>44951</v>
      </c>
      <c r="B72" s="2">
        <v>9.9999999999999756E-2</v>
      </c>
      <c r="C72" s="2">
        <v>0.19999999999999951</v>
      </c>
      <c r="D72" s="2">
        <v>9.9999999999999756E-2</v>
      </c>
      <c r="E72" s="2">
        <v>193.49930555555559</v>
      </c>
      <c r="F72" s="2">
        <v>124.30972222222221</v>
      </c>
      <c r="G72" s="2">
        <v>97.822916666666742</v>
      </c>
    </row>
    <row r="73" spans="1:7" x14ac:dyDescent="0.3">
      <c r="A73" s="1">
        <v>44952</v>
      </c>
      <c r="B73" s="2">
        <v>9.9999999999999756E-2</v>
      </c>
      <c r="C73" s="2">
        <v>0.19999999999999951</v>
      </c>
      <c r="D73" s="2">
        <v>9.9999999999999756E-2</v>
      </c>
      <c r="E73" s="2">
        <v>174.32708333333323</v>
      </c>
      <c r="F73" s="2">
        <v>198.38194444444454</v>
      </c>
      <c r="G73" s="2">
        <v>116.89722222222215</v>
      </c>
    </row>
    <row r="74" spans="1:7" x14ac:dyDescent="0.3">
      <c r="A74" s="1">
        <v>44953</v>
      </c>
      <c r="B74" s="2">
        <v>9.9999999999999756E-2</v>
      </c>
      <c r="C74" s="2">
        <v>0.19999999999999951</v>
      </c>
      <c r="D74" s="2">
        <v>9.9999999999999756E-2</v>
      </c>
      <c r="E74" s="2">
        <v>189.5277777777778</v>
      </c>
      <c r="F74" s="2">
        <v>191.2861111111111</v>
      </c>
      <c r="G74" s="2">
        <v>120.35624999999999</v>
      </c>
    </row>
    <row r="75" spans="1:7" x14ac:dyDescent="0.3">
      <c r="A75" s="1">
        <v>44954</v>
      </c>
      <c r="B75" s="2">
        <v>9.9999999999999756E-2</v>
      </c>
      <c r="C75" s="2">
        <v>0.19999999999999951</v>
      </c>
      <c r="D75" s="2">
        <v>9.9999999999999756E-2</v>
      </c>
      <c r="E75" s="2">
        <v>198.72222222222217</v>
      </c>
      <c r="F75" s="2">
        <v>275.07777777777767</v>
      </c>
      <c r="G75" s="2">
        <v>145.28749999999999</v>
      </c>
    </row>
    <row r="76" spans="1:7" x14ac:dyDescent="0.3">
      <c r="A76" s="1">
        <v>44955</v>
      </c>
      <c r="B76" s="2">
        <v>9.9999999999999756E-2</v>
      </c>
      <c r="C76" s="2">
        <v>0.24930555555555545</v>
      </c>
      <c r="D76" s="2">
        <v>9.9999999999999756E-2</v>
      </c>
      <c r="E76" s="2">
        <v>170.00555555555567</v>
      </c>
      <c r="F76" s="2">
        <v>200.98333333333341</v>
      </c>
      <c r="G76" s="2">
        <v>118.73263888888891</v>
      </c>
    </row>
    <row r="77" spans="1:7" x14ac:dyDescent="0.3">
      <c r="A77" s="1">
        <v>44956</v>
      </c>
      <c r="B77" s="2">
        <v>9.9999999999999756E-2</v>
      </c>
      <c r="C77" s="2">
        <v>0.2999999999999996</v>
      </c>
      <c r="D77" s="2">
        <v>9.9999999999999756E-2</v>
      </c>
      <c r="E77" s="2">
        <v>128.02222222222227</v>
      </c>
      <c r="F77" s="2">
        <v>119.97499999999997</v>
      </c>
      <c r="G77" s="2">
        <v>89.186111111111089</v>
      </c>
    </row>
    <row r="78" spans="1:7" x14ac:dyDescent="0.3">
      <c r="A78" s="1">
        <v>44957</v>
      </c>
      <c r="B78" s="2">
        <v>9.9999999999999756E-2</v>
      </c>
      <c r="C78" s="2">
        <v>0.22152777777777721</v>
      </c>
      <c r="D78" s="2">
        <v>9.9999999999999756E-2</v>
      </c>
      <c r="E78" s="2">
        <v>143.28055555555559</v>
      </c>
      <c r="F78" s="2">
        <v>151.56180555555557</v>
      </c>
      <c r="G78" s="2">
        <v>99.315972222222229</v>
      </c>
    </row>
    <row r="79" spans="1:7" x14ac:dyDescent="0.3">
      <c r="A79" s="1">
        <v>44958</v>
      </c>
      <c r="B79" s="2">
        <v>9.9999999999999756E-2</v>
      </c>
      <c r="C79" s="2">
        <v>0.19999999999999951</v>
      </c>
      <c r="D79" s="2">
        <v>9.9999999999999756E-2</v>
      </c>
      <c r="E79" s="2">
        <v>40.833333333333321</v>
      </c>
      <c r="F79" s="2">
        <v>38.347222222222221</v>
      </c>
      <c r="G79" s="2">
        <v>37.015277777777762</v>
      </c>
    </row>
    <row r="80" spans="1:7" x14ac:dyDescent="0.3">
      <c r="A80" s="1">
        <v>44959</v>
      </c>
      <c r="B80" s="2">
        <v>9.9999999999999756E-2</v>
      </c>
      <c r="C80" s="2">
        <v>0.19999999999999951</v>
      </c>
      <c r="D80" s="2">
        <v>9.9999999999999756E-2</v>
      </c>
      <c r="E80" s="2">
        <v>26.677777777777774</v>
      </c>
      <c r="F80" s="2">
        <v>10.987500000000001</v>
      </c>
      <c r="G80" s="2">
        <v>20.749305555555562</v>
      </c>
    </row>
    <row r="81" spans="1:7" x14ac:dyDescent="0.3">
      <c r="A81" s="1">
        <v>44960</v>
      </c>
      <c r="B81" s="2">
        <v>9.9999999999999756E-2</v>
      </c>
      <c r="C81" s="2">
        <v>0.19999999999999951</v>
      </c>
      <c r="D81" s="2">
        <v>9.9999999999999756E-2</v>
      </c>
      <c r="E81" s="2">
        <v>41.758333333333319</v>
      </c>
      <c r="F81" s="2">
        <v>1.7374999999999996</v>
      </c>
      <c r="G81" s="2">
        <v>20.643055555555549</v>
      </c>
    </row>
    <row r="82" spans="1:7" x14ac:dyDescent="0.3">
      <c r="A82" s="1">
        <v>44961</v>
      </c>
      <c r="B82" s="2">
        <v>9.9999999999999756E-2</v>
      </c>
      <c r="C82" s="2">
        <v>0.19999999999999951</v>
      </c>
      <c r="D82" s="2">
        <v>9.9999999999999756E-2</v>
      </c>
      <c r="E82" s="2">
        <v>84.848611111111083</v>
      </c>
      <c r="F82" s="2">
        <v>0.46458333333333357</v>
      </c>
      <c r="G82" s="2">
        <v>35.123611111111103</v>
      </c>
    </row>
    <row r="83" spans="1:7" x14ac:dyDescent="0.3">
      <c r="A83" s="1">
        <v>44962</v>
      </c>
      <c r="B83" s="2">
        <v>9.9999999999999756E-2</v>
      </c>
      <c r="C83" s="2">
        <v>0.19999999999999951</v>
      </c>
      <c r="D83" s="2">
        <v>9.9999999999999756E-2</v>
      </c>
      <c r="E83" s="2">
        <v>74.059027777777771</v>
      </c>
      <c r="F83" s="2">
        <v>0.43194444444444391</v>
      </c>
      <c r="G83" s="2">
        <v>31.813888888888886</v>
      </c>
    </row>
    <row r="84" spans="1:7" x14ac:dyDescent="0.3">
      <c r="A84" s="1">
        <v>44963</v>
      </c>
      <c r="B84" s="2">
        <v>9.9999999999999756E-2</v>
      </c>
      <c r="C84" s="2">
        <v>0.24652777777777768</v>
      </c>
      <c r="D84" s="2">
        <v>9.9999999999999756E-2</v>
      </c>
      <c r="E84" s="2">
        <v>33.0625</v>
      </c>
      <c r="F84" s="2">
        <v>0.41527777777777702</v>
      </c>
      <c r="G84" s="2">
        <v>14.19097222222222</v>
      </c>
    </row>
    <row r="85" spans="1:7" x14ac:dyDescent="0.3">
      <c r="A85" s="1">
        <v>44964</v>
      </c>
      <c r="B85" s="2">
        <v>9.9999999999999756E-2</v>
      </c>
      <c r="C85" s="2">
        <v>0.2999999999999996</v>
      </c>
      <c r="D85" s="2">
        <v>9.9999999999999756E-2</v>
      </c>
      <c r="E85" s="2">
        <v>4.4000000000000083</v>
      </c>
      <c r="F85" s="2">
        <v>0.39999999999999902</v>
      </c>
      <c r="G85" s="2">
        <v>1.4305555555555607</v>
      </c>
    </row>
    <row r="86" spans="1:7" x14ac:dyDescent="0.3">
      <c r="A86" s="1">
        <v>44965</v>
      </c>
      <c r="B86" s="2">
        <v>9.9999999999999756E-2</v>
      </c>
      <c r="C86" s="2">
        <v>0.2999999999999996</v>
      </c>
      <c r="D86" s="2">
        <v>9.9999999999999756E-2</v>
      </c>
      <c r="E86" s="2">
        <v>9.9999999999999756E-2</v>
      </c>
      <c r="F86" s="2">
        <v>0.39999999999999902</v>
      </c>
      <c r="G86" s="2">
        <v>0.2999999999999996</v>
      </c>
    </row>
    <row r="87" spans="1:7" x14ac:dyDescent="0.3">
      <c r="A87" s="1">
        <v>44966</v>
      </c>
      <c r="B87" s="2">
        <v>9.9999999999999756E-2</v>
      </c>
      <c r="C87" s="2">
        <v>0.2999999999999996</v>
      </c>
      <c r="D87" s="2">
        <v>9.9999999999999756E-2</v>
      </c>
      <c r="E87" s="2">
        <v>9.9999999999999756E-2</v>
      </c>
      <c r="F87" s="2">
        <v>0.47152777777777782</v>
      </c>
      <c r="G87" s="2">
        <v>0.35555555555555496</v>
      </c>
    </row>
    <row r="88" spans="1:7" x14ac:dyDescent="0.3">
      <c r="A88" s="1">
        <v>44967</v>
      </c>
      <c r="B88" s="2">
        <v>9.9999999999999756E-2</v>
      </c>
      <c r="C88" s="2">
        <v>0.2999999999999996</v>
      </c>
      <c r="D88" s="2">
        <v>9.9999999999999756E-2</v>
      </c>
      <c r="E88" s="2">
        <v>9.9999999999999756E-2</v>
      </c>
      <c r="F88" s="2">
        <v>0.41111111111111009</v>
      </c>
      <c r="G88" s="2">
        <v>0.34444444444444394</v>
      </c>
    </row>
    <row r="89" spans="1:7" x14ac:dyDescent="0.3">
      <c r="A89" s="1">
        <v>44968</v>
      </c>
      <c r="B89" s="2">
        <v>9.9999999999999756E-2</v>
      </c>
      <c r="C89" s="2">
        <v>0.2999999999999996</v>
      </c>
      <c r="D89" s="2">
        <v>9.9999999999999756E-2</v>
      </c>
      <c r="E89" s="2">
        <v>9.9999999999999756E-2</v>
      </c>
      <c r="F89" s="2">
        <v>0.39999999999999902</v>
      </c>
      <c r="G89" s="2">
        <v>0.39722222222222126</v>
      </c>
    </row>
    <row r="90" spans="1:7" x14ac:dyDescent="0.3">
      <c r="A90" s="1">
        <v>44969</v>
      </c>
      <c r="B90" s="2">
        <v>9.9999999999999756E-2</v>
      </c>
      <c r="C90" s="2">
        <v>0.2999999999999996</v>
      </c>
      <c r="D90" s="2">
        <v>9.9999999999999756E-2</v>
      </c>
      <c r="E90" s="2">
        <v>9.9999999999999756E-2</v>
      </c>
      <c r="F90" s="2">
        <v>0.47222222222222221</v>
      </c>
      <c r="G90" s="2">
        <v>0.44583333333333308</v>
      </c>
    </row>
    <row r="91" spans="1:7" x14ac:dyDescent="0.3">
      <c r="A91" s="1">
        <v>44970</v>
      </c>
      <c r="B91" s="2">
        <v>9.9999999999999756E-2</v>
      </c>
      <c r="C91" s="2">
        <v>0.34444444444444405</v>
      </c>
      <c r="D91" s="2">
        <v>9.9999999999999756E-2</v>
      </c>
      <c r="E91" s="2">
        <v>9.9999999999999756E-2</v>
      </c>
      <c r="F91" s="2">
        <v>0.5</v>
      </c>
      <c r="G91" s="2">
        <v>0.53333333333333277</v>
      </c>
    </row>
    <row r="92" spans="1:7" x14ac:dyDescent="0.3">
      <c r="A92" s="1">
        <v>44971</v>
      </c>
      <c r="B92" s="2">
        <v>9.9999999999999756E-2</v>
      </c>
      <c r="C92" s="2">
        <v>0.39999999999999902</v>
      </c>
      <c r="D92" s="2">
        <v>9.9999999999999756E-2</v>
      </c>
      <c r="E92" s="2">
        <v>9.9999999999999756E-2</v>
      </c>
      <c r="F92" s="2">
        <v>0.6034722222222233</v>
      </c>
      <c r="G92" s="2">
        <v>0.96736111111111056</v>
      </c>
    </row>
    <row r="93" spans="1:7" x14ac:dyDescent="0.3">
      <c r="A93" s="1">
        <v>44972</v>
      </c>
      <c r="B93" s="2">
        <v>9.9999999999999756E-2</v>
      </c>
      <c r="C93" s="2">
        <v>0.39999999999999902</v>
      </c>
      <c r="D93" s="2">
        <v>9.9999999999999756E-2</v>
      </c>
      <c r="E93" s="2">
        <v>9.9999999999999756E-2</v>
      </c>
      <c r="F93" s="2">
        <v>1.1659722222222224</v>
      </c>
      <c r="G93" s="2">
        <v>1.8458333333333314</v>
      </c>
    </row>
    <row r="94" spans="1:7" x14ac:dyDescent="0.3">
      <c r="A94" s="1">
        <v>44973</v>
      </c>
      <c r="B94" s="2">
        <v>9.9999999999999756E-2</v>
      </c>
      <c r="C94" s="2">
        <v>0.39999999999999902</v>
      </c>
      <c r="D94" s="2">
        <v>0.20069444444444448</v>
      </c>
      <c r="E94" s="2">
        <v>9.9999999999999756E-2</v>
      </c>
      <c r="F94" s="2">
        <v>1.877777777777778</v>
      </c>
      <c r="G94" s="2">
        <v>2.8736111111111122</v>
      </c>
    </row>
    <row r="95" spans="1:7" x14ac:dyDescent="0.3">
      <c r="A95" s="1">
        <v>44974</v>
      </c>
      <c r="B95" s="2">
        <v>9.9999999999999756E-2</v>
      </c>
      <c r="C95" s="2">
        <v>0.41041666666666582</v>
      </c>
      <c r="D95" s="2">
        <v>0.83472222222222314</v>
      </c>
      <c r="E95" s="2">
        <v>9.9999999999999756E-2</v>
      </c>
      <c r="F95" s="2">
        <v>3.1722222222222252</v>
      </c>
      <c r="G95" s="2">
        <v>4.5229166666666698</v>
      </c>
    </row>
    <row r="96" spans="1:7" x14ac:dyDescent="0.3">
      <c r="A96" s="1">
        <v>44975</v>
      </c>
      <c r="B96" s="2">
        <v>9.9999999999999756E-2</v>
      </c>
      <c r="C96" s="2">
        <v>0.5</v>
      </c>
      <c r="D96" s="2">
        <v>1.9125000000000005</v>
      </c>
      <c r="E96" s="2">
        <v>9.9999999999999756E-2</v>
      </c>
      <c r="F96" s="2">
        <v>4.2722222222222221</v>
      </c>
      <c r="G96" s="2">
        <v>5.5159722222222225</v>
      </c>
    </row>
    <row r="97" spans="1:7" x14ac:dyDescent="0.3">
      <c r="A97" s="1">
        <v>44976</v>
      </c>
      <c r="B97" s="2">
        <v>9.9999999999999756E-2</v>
      </c>
      <c r="C97" s="2">
        <v>0.5</v>
      </c>
      <c r="D97" s="2">
        <v>2.5374999999999979</v>
      </c>
      <c r="E97" s="2">
        <v>9.9999999999999756E-2</v>
      </c>
      <c r="F97" s="2">
        <v>3.47013888888889</v>
      </c>
      <c r="G97" s="2">
        <v>5.5208333333333393</v>
      </c>
    </row>
    <row r="98" spans="1:7" x14ac:dyDescent="0.3">
      <c r="A98" s="1">
        <v>44977</v>
      </c>
      <c r="B98" s="2">
        <v>9.9999999999999756E-2</v>
      </c>
      <c r="C98" s="2">
        <v>0.5</v>
      </c>
      <c r="D98" s="2">
        <v>4.3256944444444452</v>
      </c>
      <c r="E98" s="2">
        <v>9.9999999999999756E-2</v>
      </c>
      <c r="F98" s="2">
        <v>3.456249999999998</v>
      </c>
      <c r="G98" s="2">
        <v>5.4694444444444477</v>
      </c>
    </row>
    <row r="99" spans="1:7" x14ac:dyDescent="0.3">
      <c r="A99" s="1">
        <v>44978</v>
      </c>
      <c r="B99" s="2">
        <v>9.9999999999999756E-2</v>
      </c>
      <c r="C99" s="2">
        <v>0.53263888888888833</v>
      </c>
      <c r="D99" s="2">
        <v>9.4611111111111317</v>
      </c>
      <c r="E99" s="2">
        <v>0.10277777777777752</v>
      </c>
      <c r="F99" s="2">
        <v>7.4388888888888891</v>
      </c>
      <c r="G99" s="2">
        <v>6.0145833333333449</v>
      </c>
    </row>
    <row r="100" spans="1:7" x14ac:dyDescent="0.3">
      <c r="A100" s="1">
        <v>44979</v>
      </c>
      <c r="B100" s="2">
        <v>9.9999999999999756E-2</v>
      </c>
      <c r="C100" s="2">
        <v>0.5999999999999992</v>
      </c>
      <c r="D100" s="2">
        <v>10.390277777777774</v>
      </c>
      <c r="E100" s="2">
        <v>0.19999999999999951</v>
      </c>
      <c r="F100" s="2">
        <v>10.701388888888882</v>
      </c>
      <c r="G100" s="2">
        <v>6.190277777777764</v>
      </c>
    </row>
    <row r="101" spans="1:7" x14ac:dyDescent="0.3">
      <c r="A101" s="1">
        <v>44980</v>
      </c>
      <c r="B101" s="2">
        <v>9.9999999999999756E-2</v>
      </c>
      <c r="C101" s="2">
        <v>0.63888888888889062</v>
      </c>
      <c r="D101" s="2">
        <v>10.559722222222199</v>
      </c>
      <c r="E101" s="2">
        <v>0.19999999999999951</v>
      </c>
      <c r="F101" s="2">
        <v>11.160416666666672</v>
      </c>
      <c r="G101" s="2">
        <v>6.5333333333333492</v>
      </c>
    </row>
    <row r="102" spans="1:7" x14ac:dyDescent="0.3">
      <c r="A102" s="1">
        <v>44981</v>
      </c>
      <c r="B102" s="2">
        <v>9.9999999999999756E-2</v>
      </c>
      <c r="C102" s="2">
        <v>0.71666666666666745</v>
      </c>
      <c r="D102" s="2">
        <v>10.727777777777762</v>
      </c>
      <c r="E102" s="2">
        <v>0.21805555555555534</v>
      </c>
      <c r="F102" s="2">
        <v>11.503472222222207</v>
      </c>
      <c r="G102" s="2">
        <v>6.9506944444444576</v>
      </c>
    </row>
    <row r="103" spans="1:7" x14ac:dyDescent="0.3">
      <c r="A103" s="1">
        <v>44982</v>
      </c>
      <c r="B103" s="2">
        <v>9.9999999999999756E-2</v>
      </c>
      <c r="C103" s="2">
        <v>0.79999999999999805</v>
      </c>
      <c r="D103" s="2">
        <v>11.123611111111099</v>
      </c>
      <c r="E103" s="2">
        <v>0.27569444444444435</v>
      </c>
      <c r="F103" s="2">
        <v>12.734722222222222</v>
      </c>
      <c r="G103" s="2">
        <v>7.3812500000000023</v>
      </c>
    </row>
    <row r="104" spans="1:7" x14ac:dyDescent="0.3">
      <c r="A104" s="1">
        <v>44983</v>
      </c>
      <c r="B104" s="2">
        <v>9.9999999999999756E-2</v>
      </c>
      <c r="C104" s="2">
        <v>0.82569444444444473</v>
      </c>
      <c r="D104" s="2">
        <v>11.697916666666705</v>
      </c>
      <c r="E104" s="2">
        <v>0.31736111111111021</v>
      </c>
      <c r="F104" s="2">
        <v>14.23958333333333</v>
      </c>
      <c r="G104" s="2">
        <v>7.7486111111111136</v>
      </c>
    </row>
    <row r="105" spans="1:7" x14ac:dyDescent="0.3">
      <c r="A105" s="1">
        <v>44984</v>
      </c>
      <c r="B105" s="2">
        <v>9.9999999999999756E-2</v>
      </c>
      <c r="C105" s="2">
        <v>0.91666666666666807</v>
      </c>
      <c r="D105" s="2">
        <v>12.168055555555556</v>
      </c>
      <c r="E105" s="2">
        <v>0.38749999999999907</v>
      </c>
      <c r="F105" s="2">
        <v>14.75416666666667</v>
      </c>
      <c r="G105" s="2">
        <v>8.1104166666666551</v>
      </c>
    </row>
    <row r="106" spans="1:7" x14ac:dyDescent="0.3">
      <c r="A106" s="1">
        <v>44985</v>
      </c>
      <c r="B106" s="2">
        <v>0.15416666666666629</v>
      </c>
      <c r="C106" s="2">
        <v>1.0270833333333318</v>
      </c>
      <c r="D106" s="2">
        <v>12.490972222222208</v>
      </c>
      <c r="E106" s="2">
        <v>0.3868055555555544</v>
      </c>
      <c r="F106" s="2">
        <v>14.451388888888893</v>
      </c>
      <c r="G106" s="2">
        <v>8.6513888888888903</v>
      </c>
    </row>
    <row r="107" spans="1:7" x14ac:dyDescent="0.3">
      <c r="A107" s="1">
        <v>44986</v>
      </c>
      <c r="B107" s="2">
        <v>0.19999999999999951</v>
      </c>
      <c r="C107" s="2">
        <v>1.1701388888888913</v>
      </c>
      <c r="D107" s="2">
        <v>12.611805555555579</v>
      </c>
      <c r="E107" s="2">
        <v>0.31111111111111039</v>
      </c>
      <c r="F107" s="2">
        <v>13.565972222222229</v>
      </c>
      <c r="G107" s="2">
        <v>8.9076388888889078</v>
      </c>
    </row>
    <row r="108" spans="1:7" x14ac:dyDescent="0.3">
      <c r="A108" s="1">
        <v>44987</v>
      </c>
      <c r="B108" s="2">
        <v>0.2534722222222221</v>
      </c>
      <c r="C108" s="2">
        <v>1.316666666666668</v>
      </c>
      <c r="D108" s="2">
        <v>13.125694444444465</v>
      </c>
      <c r="E108" s="2">
        <v>0.31458333333333249</v>
      </c>
      <c r="F108" s="2">
        <v>14.706250000000008</v>
      </c>
      <c r="G108" s="2">
        <v>9.5826388888889014</v>
      </c>
    </row>
    <row r="109" spans="1:7" x14ac:dyDescent="0.3">
      <c r="A109" s="1">
        <v>44988</v>
      </c>
      <c r="B109" s="2">
        <v>0.71736111111111101</v>
      </c>
      <c r="C109" s="2">
        <v>1.4187500000000024</v>
      </c>
      <c r="D109" s="2">
        <v>13.91458333333331</v>
      </c>
      <c r="E109" s="2">
        <v>0.38958333333333239</v>
      </c>
      <c r="F109" s="2">
        <v>16.556249999999988</v>
      </c>
      <c r="G109" s="2">
        <v>10.416666666666659</v>
      </c>
    </row>
    <row r="110" spans="1:7" x14ac:dyDescent="0.3">
      <c r="A110" s="1">
        <v>44989</v>
      </c>
      <c r="B110" s="2">
        <v>1.5416666666666665</v>
      </c>
      <c r="C110" s="2">
        <v>1.5465277777777751</v>
      </c>
      <c r="D110" s="2">
        <v>14.431944444444428</v>
      </c>
      <c r="E110" s="2">
        <v>0.41527777777777702</v>
      </c>
      <c r="F110" s="2">
        <v>16.821527777777764</v>
      </c>
      <c r="G110" s="2">
        <v>10.998611111111105</v>
      </c>
    </row>
    <row r="111" spans="1:7" x14ac:dyDescent="0.3">
      <c r="A111" s="1">
        <v>44990</v>
      </c>
      <c r="B111" s="2">
        <v>1.4319444444444427</v>
      </c>
      <c r="C111" s="2">
        <v>1.5972222222222225</v>
      </c>
      <c r="D111" s="2">
        <v>13.865972222222224</v>
      </c>
      <c r="E111" s="2">
        <v>9.6680555555555561</v>
      </c>
      <c r="F111" s="2">
        <v>15.700694444444443</v>
      </c>
      <c r="G111" s="2">
        <v>10.986111111111104</v>
      </c>
    </row>
    <row r="112" spans="1:7" x14ac:dyDescent="0.3">
      <c r="A112" s="1">
        <v>44991</v>
      </c>
      <c r="B112" s="2">
        <v>0.90208333333333379</v>
      </c>
      <c r="C112" s="2">
        <v>1.709722222222227</v>
      </c>
      <c r="D112" s="2">
        <v>13.157638888888926</v>
      </c>
      <c r="E112" s="2">
        <v>94.786805555555546</v>
      </c>
      <c r="F112" s="2">
        <v>16.824999999999999</v>
      </c>
      <c r="G112" s="2">
        <v>11.488888888888894</v>
      </c>
    </row>
    <row r="113" spans="1:7" x14ac:dyDescent="0.3">
      <c r="A113" s="1">
        <v>44992</v>
      </c>
      <c r="B113" s="2">
        <v>1.6541666666666697</v>
      </c>
      <c r="C113" s="2">
        <v>2.3743055555555568</v>
      </c>
      <c r="D113" s="2">
        <v>14.200694444444441</v>
      </c>
      <c r="E113" s="2">
        <v>102.40625000000003</v>
      </c>
      <c r="F113" s="2">
        <v>18.751388888888901</v>
      </c>
      <c r="G113" s="2">
        <v>12.734722222222231</v>
      </c>
    </row>
    <row r="114" spans="1:7" x14ac:dyDescent="0.3">
      <c r="A114" s="1">
        <v>44993</v>
      </c>
      <c r="B114" s="2">
        <v>3.6000000000000023</v>
      </c>
      <c r="C114" s="2">
        <v>3.7847222222222223</v>
      </c>
      <c r="D114" s="2">
        <v>15.398611111111121</v>
      </c>
      <c r="E114" s="2">
        <v>212.47777777777776</v>
      </c>
      <c r="F114" s="2">
        <v>20.8263888888889</v>
      </c>
      <c r="G114" s="2">
        <v>14.421527777777786</v>
      </c>
    </row>
    <row r="115" spans="1:7" x14ac:dyDescent="0.3">
      <c r="A115" s="1">
        <v>44994</v>
      </c>
      <c r="B115" s="2">
        <v>5.3090277777777803</v>
      </c>
      <c r="C115" s="2">
        <v>5.2534722222222188</v>
      </c>
      <c r="D115" s="2">
        <v>16.440972222222225</v>
      </c>
      <c r="E115" s="2">
        <v>547.14027777777756</v>
      </c>
      <c r="F115" s="2">
        <v>21.765277777777783</v>
      </c>
      <c r="G115" s="2">
        <v>15.680555555555562</v>
      </c>
    </row>
    <row r="116" spans="1:7" x14ac:dyDescent="0.3">
      <c r="A116" s="1">
        <v>44995</v>
      </c>
      <c r="B116" s="2">
        <v>6.3215277777777903</v>
      </c>
      <c r="C116" s="2">
        <v>6.2472222222222262</v>
      </c>
      <c r="D116" s="2">
        <v>17.524305555555532</v>
      </c>
      <c r="E116" s="2">
        <v>879.80902777777783</v>
      </c>
      <c r="F116" s="2">
        <v>23.678472222222226</v>
      </c>
      <c r="G116" s="2">
        <v>17.225694444444443</v>
      </c>
    </row>
    <row r="117" spans="1:7" x14ac:dyDescent="0.3">
      <c r="A117" s="1">
        <v>44996</v>
      </c>
      <c r="B117" s="2">
        <v>8.031944444444445</v>
      </c>
      <c r="C117" s="2">
        <v>7.5451388888888795</v>
      </c>
      <c r="D117" s="2">
        <v>18.879166666666716</v>
      </c>
      <c r="E117" s="2">
        <v>1472.1743055555557</v>
      </c>
      <c r="F117" s="2">
        <v>26.168749999999999</v>
      </c>
      <c r="G117" s="2">
        <v>18.728472222222223</v>
      </c>
    </row>
    <row r="118" spans="1:7" x14ac:dyDescent="0.3">
      <c r="A118" s="1">
        <v>44997</v>
      </c>
      <c r="B118" s="2">
        <v>10.437499999999989</v>
      </c>
      <c r="C118" s="2">
        <v>9.4777777777777779</v>
      </c>
      <c r="D118" s="2">
        <v>19.967361111111114</v>
      </c>
      <c r="E118" s="2">
        <v>557.01250000000016</v>
      </c>
      <c r="F118" s="2">
        <v>29.993055555555543</v>
      </c>
      <c r="G118" s="2">
        <v>21.225694444444443</v>
      </c>
    </row>
    <row r="119" spans="1:7" x14ac:dyDescent="0.3">
      <c r="A119" s="1">
        <v>44998</v>
      </c>
      <c r="B119" s="2">
        <v>11.198611111111116</v>
      </c>
      <c r="C119" s="2">
        <v>11.09930555555554</v>
      </c>
      <c r="D119" s="2">
        <v>19.627083333333303</v>
      </c>
      <c r="E119" s="2">
        <v>15.511111111111113</v>
      </c>
      <c r="F119" s="2">
        <v>23.401388888888889</v>
      </c>
      <c r="G119" s="2">
        <v>20.494444444444436</v>
      </c>
    </row>
    <row r="120" spans="1:7" x14ac:dyDescent="0.3">
      <c r="A120" s="1">
        <v>44999</v>
      </c>
      <c r="B120" s="2">
        <v>11.649999999999995</v>
      </c>
      <c r="C120" s="2">
        <v>11.367361111111126</v>
      </c>
      <c r="D120" s="2">
        <v>19.645833333333371</v>
      </c>
      <c r="E120" s="2">
        <v>34.466666666666669</v>
      </c>
      <c r="F120" s="2">
        <v>23.595138888888886</v>
      </c>
      <c r="G120" s="2">
        <v>19.772916666666653</v>
      </c>
    </row>
    <row r="121" spans="1:7" x14ac:dyDescent="0.3">
      <c r="A121" s="1">
        <v>45000</v>
      </c>
      <c r="B121" s="2">
        <v>12.444444444444455</v>
      </c>
      <c r="C121" s="2">
        <v>11.609027777777753</v>
      </c>
      <c r="D121" s="2">
        <v>20.255555555555539</v>
      </c>
      <c r="E121" s="2">
        <v>57.513888888888886</v>
      </c>
      <c r="F121" s="2">
        <v>24.65486111111111</v>
      </c>
      <c r="G121" s="2">
        <v>19.249305555555548</v>
      </c>
    </row>
    <row r="122" spans="1:7" x14ac:dyDescent="0.3">
      <c r="A122" s="1">
        <v>45001</v>
      </c>
      <c r="B122" s="2">
        <v>13.434027777777787</v>
      </c>
      <c r="C122" s="2">
        <v>12.088888888888894</v>
      </c>
      <c r="D122" s="2">
        <v>21.509027777777796</v>
      </c>
      <c r="E122" s="2">
        <v>83.67222222222216</v>
      </c>
      <c r="F122" s="2">
        <v>27.939583333333335</v>
      </c>
      <c r="G122" s="2">
        <v>20.043749999999992</v>
      </c>
    </row>
    <row r="123" spans="1:7" x14ac:dyDescent="0.3">
      <c r="A123" s="1">
        <v>45002</v>
      </c>
      <c r="B123" s="2">
        <v>14.956250000000011</v>
      </c>
      <c r="C123" s="2">
        <v>13.04861111111112</v>
      </c>
      <c r="D123" s="2">
        <v>23.412500000000009</v>
      </c>
      <c r="E123" s="2">
        <v>127.95416666666668</v>
      </c>
      <c r="F123" s="2">
        <v>33.079166666666666</v>
      </c>
      <c r="G123" s="2">
        <v>22.202777777777769</v>
      </c>
    </row>
    <row r="124" spans="1:7" x14ac:dyDescent="0.3">
      <c r="A124" s="1">
        <v>45003</v>
      </c>
      <c r="B124" s="2">
        <v>15.995833333333321</v>
      </c>
      <c r="C124" s="2">
        <v>14.072916666666657</v>
      </c>
      <c r="D124" s="2">
        <v>25.03263888888889</v>
      </c>
      <c r="E124" s="2">
        <v>183.78819444444449</v>
      </c>
      <c r="F124" s="2">
        <v>34.31944444444445</v>
      </c>
      <c r="G124" s="2">
        <v>23.224305555555556</v>
      </c>
    </row>
    <row r="125" spans="1:7" x14ac:dyDescent="0.3">
      <c r="A125" s="1">
        <v>45004</v>
      </c>
      <c r="B125" s="2">
        <v>16.858333333333334</v>
      </c>
      <c r="C125" s="2">
        <v>14.966666666666681</v>
      </c>
      <c r="D125" s="2">
        <v>26.862500000000008</v>
      </c>
      <c r="E125" s="2">
        <v>268.25069444444443</v>
      </c>
      <c r="F125" s="2">
        <v>36.563194444444456</v>
      </c>
      <c r="G125" s="2">
        <v>23.844444444444431</v>
      </c>
    </row>
    <row r="126" spans="1:7" x14ac:dyDescent="0.3">
      <c r="A126" s="1">
        <v>45005</v>
      </c>
      <c r="B126" s="2">
        <v>17.638888888888882</v>
      </c>
      <c r="C126" s="2">
        <v>15.772222222222236</v>
      </c>
      <c r="D126" s="2">
        <v>29.056944444444436</v>
      </c>
      <c r="E126" s="2">
        <v>407.51458333333335</v>
      </c>
      <c r="F126" s="2">
        <v>39.172222222222231</v>
      </c>
      <c r="G126" s="2">
        <v>24.604166666666664</v>
      </c>
    </row>
    <row r="127" spans="1:7" x14ac:dyDescent="0.3">
      <c r="A127" s="1">
        <v>45006</v>
      </c>
      <c r="B127" s="2">
        <v>18.409722222222225</v>
      </c>
      <c r="C127" s="2">
        <v>16.740972222222208</v>
      </c>
      <c r="D127" s="2">
        <v>32.412499999999994</v>
      </c>
      <c r="E127" s="2">
        <v>865.70902777777803</v>
      </c>
      <c r="F127" s="2">
        <v>42.406249999999986</v>
      </c>
      <c r="G127" s="2">
        <v>26.179861111111109</v>
      </c>
    </row>
    <row r="128" spans="1:7" x14ac:dyDescent="0.3">
      <c r="A128" s="1">
        <v>45007</v>
      </c>
      <c r="B128" s="2">
        <v>19.111805555555573</v>
      </c>
      <c r="C128" s="2">
        <v>17.911111111111119</v>
      </c>
      <c r="D128" s="2">
        <v>36.918055555555547</v>
      </c>
      <c r="E128" s="2">
        <v>1887.5187500000002</v>
      </c>
      <c r="F128" s="2">
        <v>46.640277777777776</v>
      </c>
      <c r="G128" s="2">
        <v>28.514583333333348</v>
      </c>
    </row>
    <row r="129" spans="1:7" x14ac:dyDescent="0.3">
      <c r="A129" s="1">
        <v>45008</v>
      </c>
      <c r="B129" s="2">
        <v>17.53402777777778</v>
      </c>
      <c r="C129" s="2">
        <v>18.047222222222231</v>
      </c>
      <c r="D129" s="2">
        <v>35.797222222222224</v>
      </c>
      <c r="E129" s="2">
        <v>622.91180555555957</v>
      </c>
      <c r="F129" s="2">
        <v>35.250000000000007</v>
      </c>
      <c r="G129" s="2">
        <v>23.856944444444444</v>
      </c>
    </row>
    <row r="130" spans="1:7" x14ac:dyDescent="0.3">
      <c r="A130" s="1">
        <v>45009</v>
      </c>
      <c r="B130" s="2">
        <v>12.061805555555562</v>
      </c>
      <c r="C130" s="2">
        <v>14.575694444444444</v>
      </c>
      <c r="D130" s="2">
        <v>27.584722222222226</v>
      </c>
      <c r="E130" s="2">
        <v>5.719444444444445</v>
      </c>
      <c r="F130" s="2">
        <v>14.922916666666667</v>
      </c>
      <c r="G130" s="2">
        <v>14.195138888888884</v>
      </c>
    </row>
    <row r="131" spans="1:7" x14ac:dyDescent="0.3">
      <c r="A131" s="1">
        <v>45010</v>
      </c>
      <c r="B131" s="2">
        <v>11.986805555555549</v>
      </c>
      <c r="C131" s="2">
        <v>13.531249999999975</v>
      </c>
      <c r="D131" s="2">
        <v>28.265972222222224</v>
      </c>
      <c r="E131" s="2">
        <v>25.627777777777776</v>
      </c>
      <c r="F131" s="2">
        <v>18.222916666666677</v>
      </c>
      <c r="G131" s="2">
        <v>16.665277777777764</v>
      </c>
    </row>
    <row r="132" spans="1:7" x14ac:dyDescent="0.3">
      <c r="A132" s="1">
        <v>45011</v>
      </c>
      <c r="B132" s="2">
        <v>14.137499999999989</v>
      </c>
      <c r="C132" s="2">
        <v>14.338888888888862</v>
      </c>
      <c r="D132" s="2">
        <v>32.061111111111103</v>
      </c>
      <c r="E132" s="2">
        <v>46.5659722222222</v>
      </c>
      <c r="F132" s="2">
        <v>25.791666666666675</v>
      </c>
      <c r="G132" s="2">
        <v>21.271527777777774</v>
      </c>
    </row>
    <row r="133" spans="1:7" x14ac:dyDescent="0.3">
      <c r="A133" s="1">
        <v>45012</v>
      </c>
      <c r="B133" s="2">
        <v>17.323611111111106</v>
      </c>
      <c r="C133" s="2">
        <v>15.923611111111127</v>
      </c>
      <c r="D133" s="2">
        <v>35.915972222222216</v>
      </c>
      <c r="E133" s="2">
        <v>78.874305555555537</v>
      </c>
      <c r="F133" s="2">
        <v>35.178472222222233</v>
      </c>
      <c r="G133" s="2">
        <v>26.058333333333341</v>
      </c>
    </row>
    <row r="134" spans="1:7" x14ac:dyDescent="0.3">
      <c r="A134" s="1">
        <v>45013</v>
      </c>
      <c r="B134" s="2">
        <v>19.475000000000016</v>
      </c>
      <c r="C134" s="2">
        <v>17.166666666666671</v>
      </c>
      <c r="D134" s="2">
        <v>36.603472222222209</v>
      </c>
      <c r="E134" s="2">
        <v>117.83194444444442</v>
      </c>
      <c r="F134" s="2">
        <v>40.339583333333337</v>
      </c>
      <c r="G134" s="2">
        <v>28.3576388888889</v>
      </c>
    </row>
    <row r="135" spans="1:7" x14ac:dyDescent="0.3">
      <c r="A135" s="1">
        <v>45014</v>
      </c>
      <c r="B135" s="2">
        <v>20.878472222222218</v>
      </c>
      <c r="C135" s="2">
        <v>18.768750000000043</v>
      </c>
      <c r="D135" s="2">
        <v>38.938888888888897</v>
      </c>
      <c r="E135" s="2">
        <v>187.04791666666659</v>
      </c>
      <c r="F135" s="2">
        <v>44.597916666666663</v>
      </c>
      <c r="G135" s="2">
        <v>30.30416666666666</v>
      </c>
    </row>
    <row r="136" spans="1:7" x14ac:dyDescent="0.3">
      <c r="A136" s="1">
        <v>45015</v>
      </c>
      <c r="B136" s="2">
        <v>21.661111111111126</v>
      </c>
      <c r="C136" s="2">
        <v>19.60555555555554</v>
      </c>
      <c r="D136" s="2">
        <v>41.129166666666663</v>
      </c>
      <c r="E136" s="2">
        <v>400.91736111111129</v>
      </c>
      <c r="F136" s="2">
        <v>48.296527777777762</v>
      </c>
      <c r="G136" s="2">
        <v>31.744444444444444</v>
      </c>
    </row>
    <row r="137" spans="1:7" x14ac:dyDescent="0.3">
      <c r="A137" s="1">
        <v>45016</v>
      </c>
      <c r="B137" s="2">
        <v>23.281944444444445</v>
      </c>
      <c r="C137" s="2">
        <v>21.086111111111109</v>
      </c>
      <c r="D137" s="2">
        <v>45.446527777777789</v>
      </c>
      <c r="E137" s="2">
        <v>881.03888888888878</v>
      </c>
      <c r="F137" s="2">
        <v>57.322222222222223</v>
      </c>
      <c r="G137" s="2">
        <v>35.547916666666666</v>
      </c>
    </row>
    <row r="138" spans="1:7" x14ac:dyDescent="0.3">
      <c r="A138" s="1">
        <v>45017</v>
      </c>
      <c r="B138" s="2">
        <v>25.181250000000016</v>
      </c>
      <c r="C138" s="2">
        <v>23.122916666666669</v>
      </c>
      <c r="D138" s="2">
        <v>51.618750000000006</v>
      </c>
      <c r="E138" s="2">
        <v>1535.2694444444442</v>
      </c>
      <c r="F138" s="2">
        <v>67.756944444444457</v>
      </c>
      <c r="G138" s="2">
        <v>40.749999999999986</v>
      </c>
    </row>
    <row r="139" spans="1:7" x14ac:dyDescent="0.3">
      <c r="A139" s="1">
        <v>45018</v>
      </c>
      <c r="B139" s="2">
        <v>27.513888888888868</v>
      </c>
      <c r="C139" s="2">
        <v>25.887499999999978</v>
      </c>
      <c r="D139" s="2">
        <v>59.943749999999994</v>
      </c>
      <c r="E139" s="2">
        <v>1924.6784722222228</v>
      </c>
      <c r="F139" s="2">
        <v>82.677777777777749</v>
      </c>
      <c r="G139" s="2">
        <v>47.131944444444429</v>
      </c>
    </row>
    <row r="140" spans="1:7" x14ac:dyDescent="0.3">
      <c r="A140" s="1">
        <v>45019</v>
      </c>
      <c r="B140" s="2">
        <v>30.790277777777774</v>
      </c>
      <c r="C140" s="2">
        <v>29.469444444444505</v>
      </c>
      <c r="D140" s="2">
        <v>69.819444444444471</v>
      </c>
      <c r="E140" s="2">
        <v>2259.072222222223</v>
      </c>
      <c r="F140" s="2">
        <v>116.58194444444445</v>
      </c>
      <c r="G140" s="2">
        <v>56.281944444444449</v>
      </c>
    </row>
    <row r="141" spans="1:7" x14ac:dyDescent="0.3">
      <c r="A141" s="1">
        <v>45020</v>
      </c>
      <c r="B141" s="2">
        <v>34.593749999999986</v>
      </c>
      <c r="C141" s="2">
        <v>33.91527777777776</v>
      </c>
      <c r="D141" s="2">
        <v>83.682638888888889</v>
      </c>
      <c r="E141" s="2">
        <v>1787.234027777778</v>
      </c>
      <c r="F141" s="2">
        <v>179.013888888889</v>
      </c>
      <c r="G141" s="2">
        <v>68.166666666666657</v>
      </c>
    </row>
    <row r="142" spans="1:7" x14ac:dyDescent="0.3">
      <c r="A142" s="1">
        <v>45021</v>
      </c>
      <c r="B142" s="2">
        <v>4.4944444444444649</v>
      </c>
      <c r="C142" s="2">
        <v>5.9305555555555287</v>
      </c>
      <c r="D142" s="2">
        <v>11.868749999999926</v>
      </c>
      <c r="E142" s="2">
        <v>9.9999999999999756E-2</v>
      </c>
      <c r="F142" s="2">
        <v>14.618055555555536</v>
      </c>
      <c r="G142" s="2">
        <v>4.0277777777777741</v>
      </c>
    </row>
    <row r="143" spans="1:7" x14ac:dyDescent="0.3">
      <c r="A143" s="1">
        <v>45022</v>
      </c>
      <c r="B143" s="2">
        <v>9.9999999999999756E-2</v>
      </c>
      <c r="C143" s="2">
        <v>0.2999999999999996</v>
      </c>
      <c r="D143" s="2">
        <v>9.9999999999999756E-2</v>
      </c>
      <c r="E143" s="2">
        <v>0.18819444444444405</v>
      </c>
      <c r="F143" s="2">
        <v>0.5</v>
      </c>
      <c r="G143" s="2">
        <v>0.42013888888888778</v>
      </c>
    </row>
    <row r="144" spans="1:7" x14ac:dyDescent="0.3">
      <c r="A144" s="1">
        <v>45023</v>
      </c>
      <c r="B144" s="2">
        <v>9.9999999999999756E-2</v>
      </c>
      <c r="C144" s="2">
        <v>0.2999999999999996</v>
      </c>
      <c r="D144" s="2">
        <v>9.9999999999999756E-2</v>
      </c>
      <c r="E144" s="2">
        <v>9.9999999999999756E-2</v>
      </c>
      <c r="F144" s="2">
        <v>0.5</v>
      </c>
      <c r="G144" s="2">
        <v>0.39999999999999902</v>
      </c>
    </row>
    <row r="145" spans="1:7" x14ac:dyDescent="0.3">
      <c r="A145" s="1">
        <v>45024</v>
      </c>
      <c r="B145" s="2">
        <v>9.9999999999999756E-2</v>
      </c>
      <c r="C145" s="2">
        <v>0.2999999999999996</v>
      </c>
      <c r="D145" s="2">
        <v>9.9999999999999756E-2</v>
      </c>
      <c r="E145" s="2">
        <v>9.9999999999999756E-2</v>
      </c>
      <c r="F145" s="2">
        <v>0.5</v>
      </c>
      <c r="G145" s="2">
        <v>0.39999999999999902</v>
      </c>
    </row>
    <row r="146" spans="1:7" x14ac:dyDescent="0.3">
      <c r="A146" s="1">
        <v>45025</v>
      </c>
      <c r="B146" s="2">
        <v>9.9999999999999756E-2</v>
      </c>
      <c r="C146" s="2">
        <v>0.2999999999999996</v>
      </c>
      <c r="D146" s="2">
        <v>9.9999999999999756E-2</v>
      </c>
      <c r="E146" s="2">
        <v>9.9999999999999756E-2</v>
      </c>
      <c r="F146" s="2">
        <v>0.5</v>
      </c>
      <c r="G146" s="2">
        <v>0.39999999999999902</v>
      </c>
    </row>
    <row r="147" spans="1:7" x14ac:dyDescent="0.3">
      <c r="A147" s="1">
        <v>45026</v>
      </c>
      <c r="B147" s="2">
        <v>9.9999999999999756E-2</v>
      </c>
      <c r="C147" s="2">
        <v>0.2999999999999996</v>
      </c>
      <c r="D147" s="2">
        <v>9.9999999999999756E-2</v>
      </c>
      <c r="E147" s="2">
        <v>9.9999999999999756E-2</v>
      </c>
      <c r="F147" s="2">
        <v>0.5</v>
      </c>
      <c r="G147" s="2">
        <v>0.39999999999999902</v>
      </c>
    </row>
    <row r="148" spans="1:7" x14ac:dyDescent="0.3">
      <c r="A148" s="1">
        <v>45027</v>
      </c>
      <c r="B148" s="2">
        <v>9.9999999999999756E-2</v>
      </c>
      <c r="C148" s="2">
        <v>0.2999999999999996</v>
      </c>
      <c r="D148" s="2">
        <v>9.9999999999999756E-2</v>
      </c>
      <c r="E148" s="2">
        <v>9.9999999999999756E-2</v>
      </c>
      <c r="F148" s="2">
        <v>0.5</v>
      </c>
      <c r="G148" s="2">
        <v>0.39999999999999902</v>
      </c>
    </row>
    <row r="149" spans="1:7" x14ac:dyDescent="0.3">
      <c r="A149" s="1">
        <v>45028</v>
      </c>
      <c r="B149" s="2">
        <v>9.9999999999999756E-2</v>
      </c>
      <c r="C149" s="2">
        <v>0.2999999999999996</v>
      </c>
      <c r="D149" s="2">
        <v>9.9999999999999756E-2</v>
      </c>
      <c r="E149" s="2">
        <v>9.9999999999999756E-2</v>
      </c>
      <c r="F149" s="2">
        <v>0.5</v>
      </c>
      <c r="G149" s="2">
        <v>0.39999999999999902</v>
      </c>
    </row>
    <row r="150" spans="1:7" x14ac:dyDescent="0.3">
      <c r="A150" s="1">
        <v>45029</v>
      </c>
      <c r="B150" s="2">
        <v>9.9999999999999756E-2</v>
      </c>
      <c r="C150" s="2">
        <v>0.2999999999999996</v>
      </c>
      <c r="D150" s="2">
        <v>9.9999999999999756E-2</v>
      </c>
      <c r="E150" s="2">
        <v>9.9999999999999756E-2</v>
      </c>
      <c r="F150" s="2">
        <v>0.5</v>
      </c>
      <c r="G150" s="2">
        <v>0.39999999999999902</v>
      </c>
    </row>
    <row r="151" spans="1:7" x14ac:dyDescent="0.3">
      <c r="A151" s="1">
        <v>45030</v>
      </c>
      <c r="B151" s="2">
        <v>9.9999999999999756E-2</v>
      </c>
      <c r="C151" s="2">
        <v>0.35486111111111052</v>
      </c>
      <c r="D151" s="2">
        <v>9.9999999999999756E-2</v>
      </c>
      <c r="E151" s="2">
        <v>9.9999999999999756E-2</v>
      </c>
      <c r="F151" s="2">
        <v>0.51805555555555494</v>
      </c>
      <c r="G151" s="2">
        <v>0.44097222222222182</v>
      </c>
    </row>
    <row r="152" spans="1:7" x14ac:dyDescent="0.3">
      <c r="A152" s="1">
        <v>45031</v>
      </c>
      <c r="B152" s="2">
        <v>9.9999999999999756E-2</v>
      </c>
      <c r="C152" s="2">
        <v>0.3527777777777763</v>
      </c>
      <c r="D152" s="2">
        <v>0.14652777777777828</v>
      </c>
      <c r="E152" s="2">
        <v>9.9999999999999756E-2</v>
      </c>
      <c r="F152" s="2">
        <v>0.50138888888888888</v>
      </c>
      <c r="G152" s="2">
        <v>0.4499999999999994</v>
      </c>
    </row>
    <row r="153" spans="1:7" x14ac:dyDescent="0.3">
      <c r="A153" s="1">
        <v>45032</v>
      </c>
      <c r="B153" s="2">
        <v>9.9999999999999756E-2</v>
      </c>
      <c r="C153" s="2">
        <v>0.2999999999999996</v>
      </c>
      <c r="D153" s="2">
        <v>9.9999999999999756E-2</v>
      </c>
      <c r="E153" s="2">
        <v>9.9999999999999756E-2</v>
      </c>
      <c r="F153" s="2">
        <v>0.48888888888888871</v>
      </c>
      <c r="G153" s="2">
        <v>0.39999999999999902</v>
      </c>
    </row>
    <row r="154" spans="1:7" x14ac:dyDescent="0.3">
      <c r="A154" s="1">
        <v>45033</v>
      </c>
      <c r="B154" s="2">
        <v>9.9999999999999756E-2</v>
      </c>
      <c r="C154" s="2">
        <v>0.2999999999999996</v>
      </c>
      <c r="D154" s="2">
        <v>9.9999999999999756E-2</v>
      </c>
      <c r="E154" s="2">
        <v>9.9999999999999756E-2</v>
      </c>
      <c r="F154" s="2">
        <v>0.45208333333333311</v>
      </c>
      <c r="G154" s="2">
        <v>0.39999999999999902</v>
      </c>
    </row>
    <row r="155" spans="1:7" x14ac:dyDescent="0.3">
      <c r="A155" s="1">
        <v>45034</v>
      </c>
      <c r="B155" s="2">
        <v>9.9999999999999756E-2</v>
      </c>
      <c r="C155" s="2">
        <v>0.2999999999999996</v>
      </c>
      <c r="D155" s="2">
        <v>9.9999999999999756E-2</v>
      </c>
      <c r="E155" s="2">
        <v>9.9999999999999756E-2</v>
      </c>
      <c r="F155" s="2">
        <v>0.5</v>
      </c>
      <c r="G155" s="2">
        <v>0.39999999999999902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/>
  </sheetViews>
  <sheetFormatPr defaultRowHeight="16.5" x14ac:dyDescent="0.3"/>
  <cols>
    <col min="1" max="1" width="15.25" bestFit="1" customWidth="1"/>
  </cols>
  <sheetData>
    <row r="1" spans="1:7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44881</v>
      </c>
      <c r="B2" s="2">
        <v>60.434027777777793</v>
      </c>
      <c r="C2" s="2">
        <v>70.864583333333286</v>
      </c>
      <c r="D2" s="2">
        <v>65.99861111111116</v>
      </c>
      <c r="E2" s="2">
        <v>105.79583333333336</v>
      </c>
      <c r="F2" s="2">
        <v>38.009722222222237</v>
      </c>
      <c r="G2" s="2">
        <v>77.331944444444503</v>
      </c>
    </row>
    <row r="3" spans="1:7" x14ac:dyDescent="0.3">
      <c r="A3" s="1">
        <v>44882</v>
      </c>
      <c r="B3" s="2">
        <v>27.59097222222222</v>
      </c>
      <c r="C3" s="2">
        <v>36.273611111111101</v>
      </c>
      <c r="D3" s="2">
        <v>25.936111111111106</v>
      </c>
      <c r="E3" s="2">
        <v>50.393055555555542</v>
      </c>
      <c r="F3" s="2">
        <v>23.063194444444459</v>
      </c>
      <c r="G3" s="2">
        <v>40.472222222222221</v>
      </c>
    </row>
    <row r="4" spans="1:7" x14ac:dyDescent="0.3">
      <c r="A4" s="1">
        <v>44883</v>
      </c>
      <c r="B4" s="2">
        <v>20.645138888888887</v>
      </c>
      <c r="C4" s="2">
        <v>29.498611111111092</v>
      </c>
      <c r="D4" s="2">
        <v>18.606249999999996</v>
      </c>
      <c r="E4" s="2">
        <v>44.72291666666667</v>
      </c>
      <c r="F4" s="2">
        <v>22.554861111111101</v>
      </c>
      <c r="G4" s="2">
        <v>37.61180555555557</v>
      </c>
    </row>
    <row r="5" spans="1:7" x14ac:dyDescent="0.3">
      <c r="A5" s="1">
        <v>44884</v>
      </c>
      <c r="B5" s="2">
        <v>18.759027777777774</v>
      </c>
      <c r="C5" s="2">
        <v>27.431249999999991</v>
      </c>
      <c r="D5" s="2">
        <v>16.013888888888886</v>
      </c>
      <c r="E5" s="2">
        <v>45.25</v>
      </c>
      <c r="F5" s="2">
        <v>24.519444444444435</v>
      </c>
      <c r="G5" s="2">
        <v>39.758333333333333</v>
      </c>
    </row>
    <row r="6" spans="1:7" x14ac:dyDescent="0.3">
      <c r="A6" s="1">
        <v>44885</v>
      </c>
      <c r="B6" s="2">
        <v>18.040972222222209</v>
      </c>
      <c r="C6" s="2">
        <v>25.349305555555549</v>
      </c>
      <c r="D6" s="2">
        <v>14.291666666666666</v>
      </c>
      <c r="E6" s="2">
        <v>42.459027777777777</v>
      </c>
      <c r="F6" s="2">
        <v>25.496527777777779</v>
      </c>
      <c r="G6" s="2">
        <v>40.606944444444437</v>
      </c>
    </row>
    <row r="7" spans="1:7" x14ac:dyDescent="0.3">
      <c r="A7" s="1">
        <v>44886</v>
      </c>
      <c r="B7" s="2">
        <v>18.492361111111105</v>
      </c>
      <c r="C7" s="2">
        <v>24.373611111111117</v>
      </c>
      <c r="D7" s="2">
        <v>13.385416666666659</v>
      </c>
      <c r="E7" s="2">
        <v>42.355555555555533</v>
      </c>
      <c r="F7" s="2">
        <v>29.677083333333339</v>
      </c>
      <c r="G7" s="2">
        <v>46.732638888888914</v>
      </c>
    </row>
    <row r="8" spans="1:7" x14ac:dyDescent="0.3">
      <c r="A8" s="1">
        <v>44887</v>
      </c>
      <c r="B8" s="2">
        <v>19.498611111111142</v>
      </c>
      <c r="C8" s="2">
        <v>24.30625000000002</v>
      </c>
      <c r="D8" s="2">
        <v>13.128472222222207</v>
      </c>
      <c r="E8" s="2">
        <v>43.425694444444453</v>
      </c>
      <c r="F8" s="2">
        <v>32.973611111111111</v>
      </c>
      <c r="G8" s="2">
        <v>51.73055555555554</v>
      </c>
    </row>
    <row r="9" spans="1:7" x14ac:dyDescent="0.3">
      <c r="A9" s="1">
        <v>44888</v>
      </c>
      <c r="B9" s="2">
        <v>20.654166666666651</v>
      </c>
      <c r="C9" s="2">
        <v>24.409027777777784</v>
      </c>
      <c r="D9" s="2">
        <v>13.100000000000005</v>
      </c>
      <c r="E9" s="2">
        <v>44.328472222222217</v>
      </c>
      <c r="F9" s="2">
        <v>33.795833333333334</v>
      </c>
      <c r="G9" s="2">
        <v>50.533333333333317</v>
      </c>
    </row>
    <row r="10" spans="1:7" x14ac:dyDescent="0.3">
      <c r="A10" s="1">
        <v>44889</v>
      </c>
      <c r="B10" s="2">
        <v>22.411805555555535</v>
      </c>
      <c r="C10" s="2">
        <v>25.159722222222221</v>
      </c>
      <c r="D10" s="2">
        <v>13.451388888888859</v>
      </c>
      <c r="E10" s="2">
        <v>49.444444444444436</v>
      </c>
      <c r="F10" s="2">
        <v>40.59861111111114</v>
      </c>
      <c r="G10" s="2">
        <v>57.352083333333326</v>
      </c>
    </row>
    <row r="11" spans="1:7" x14ac:dyDescent="0.3">
      <c r="A11" s="1">
        <v>44890</v>
      </c>
      <c r="B11" s="2">
        <v>24.572222222222212</v>
      </c>
      <c r="C11" s="2">
        <v>26.706249999999976</v>
      </c>
      <c r="D11" s="2">
        <v>14.253472222222221</v>
      </c>
      <c r="E11" s="2">
        <v>55.930555555555557</v>
      </c>
      <c r="F11" s="2">
        <v>40.79652777777779</v>
      </c>
      <c r="G11" s="2">
        <v>64.3</v>
      </c>
    </row>
    <row r="12" spans="1:7" x14ac:dyDescent="0.3">
      <c r="A12" s="1">
        <v>44891</v>
      </c>
      <c r="B12" s="2">
        <v>26.140972222222192</v>
      </c>
      <c r="C12" s="2">
        <v>27.436805555555541</v>
      </c>
      <c r="D12" s="2">
        <v>15.069444444444454</v>
      </c>
      <c r="E12" s="2">
        <v>57.938888888888897</v>
      </c>
      <c r="F12" s="2">
        <v>42.09722222222225</v>
      </c>
      <c r="G12" s="2">
        <v>66.9409722222222</v>
      </c>
    </row>
    <row r="13" spans="1:7" x14ac:dyDescent="0.3">
      <c r="A13" s="1">
        <v>44892</v>
      </c>
      <c r="B13" s="2">
        <v>28.724305555555556</v>
      </c>
      <c r="C13" s="2">
        <v>29.322916666666661</v>
      </c>
      <c r="D13" s="2">
        <v>16.234027777777772</v>
      </c>
      <c r="E13" s="2">
        <v>66.809722222222206</v>
      </c>
      <c r="F13" s="2">
        <v>48.222916666666677</v>
      </c>
      <c r="G13" s="2">
        <v>80.481944444444451</v>
      </c>
    </row>
    <row r="14" spans="1:7" x14ac:dyDescent="0.3">
      <c r="A14" s="1">
        <v>44893</v>
      </c>
      <c r="B14" s="2">
        <v>28.052777777777749</v>
      </c>
      <c r="C14" s="2">
        <v>28.665972222222212</v>
      </c>
      <c r="D14" s="2">
        <v>15.799305555555542</v>
      </c>
      <c r="E14" s="2">
        <v>65.01111111111112</v>
      </c>
      <c r="F14" s="2">
        <v>46.686805555555537</v>
      </c>
      <c r="G14" s="2">
        <v>78.9409722222222</v>
      </c>
    </row>
    <row r="15" spans="1:7" x14ac:dyDescent="0.3">
      <c r="A15" s="1">
        <v>44894</v>
      </c>
      <c r="B15" s="2">
        <v>0.43749999999999911</v>
      </c>
      <c r="C15" s="2">
        <v>0.5</v>
      </c>
      <c r="D15" s="2">
        <v>0.36458333333333187</v>
      </c>
      <c r="E15" s="2">
        <v>0.56944444444444509</v>
      </c>
      <c r="F15" s="2">
        <v>0.70000000000000173</v>
      </c>
      <c r="G15" s="2">
        <v>0.56458333333333399</v>
      </c>
    </row>
    <row r="16" spans="1:7" x14ac:dyDescent="0.3">
      <c r="A16" s="1">
        <v>44895</v>
      </c>
      <c r="B16" s="2">
        <v>0.39999999999999902</v>
      </c>
      <c r="C16" s="2">
        <v>0.5</v>
      </c>
      <c r="D16" s="2">
        <v>0.2999999999999996</v>
      </c>
      <c r="E16" s="2">
        <v>0.5</v>
      </c>
      <c r="F16" s="2">
        <v>0.66874999999999907</v>
      </c>
      <c r="G16" s="2">
        <v>0.47986111111111146</v>
      </c>
    </row>
    <row r="17" spans="1:7" x14ac:dyDescent="0.3">
      <c r="A17" s="1">
        <v>44896</v>
      </c>
      <c r="B17" s="2">
        <v>0.47013888888888861</v>
      </c>
      <c r="C17" s="2">
        <v>0.5</v>
      </c>
      <c r="D17" s="2">
        <v>0.31388888888888805</v>
      </c>
      <c r="E17" s="2">
        <v>0.4493055555555549</v>
      </c>
      <c r="F17" s="2">
        <v>0.5999999999999992</v>
      </c>
      <c r="G17" s="2">
        <v>0.40347222222222129</v>
      </c>
    </row>
    <row r="18" spans="1:7" x14ac:dyDescent="0.3">
      <c r="A18" s="1">
        <v>44897</v>
      </c>
      <c r="B18" s="2">
        <v>0.47430555555555526</v>
      </c>
      <c r="C18" s="2">
        <v>0.5</v>
      </c>
      <c r="D18" s="2">
        <v>0.35277777777777625</v>
      </c>
      <c r="E18" s="2">
        <v>0.39999999999999902</v>
      </c>
      <c r="F18" s="2">
        <v>0.5999999999999992</v>
      </c>
      <c r="G18" s="2">
        <v>0.39999999999999902</v>
      </c>
    </row>
    <row r="19" spans="1:7" x14ac:dyDescent="0.3">
      <c r="A19" s="1">
        <v>44898</v>
      </c>
      <c r="B19" s="2">
        <v>0.45277777777777722</v>
      </c>
      <c r="C19" s="2">
        <v>0.5</v>
      </c>
      <c r="D19" s="2">
        <v>0.2999999999999996</v>
      </c>
      <c r="E19" s="2">
        <v>0.39999999999999902</v>
      </c>
      <c r="F19" s="2">
        <v>0.5999999999999992</v>
      </c>
      <c r="G19" s="2">
        <v>0.39999999999999902</v>
      </c>
    </row>
    <row r="20" spans="1:7" x14ac:dyDescent="0.3">
      <c r="A20" s="1">
        <v>44899</v>
      </c>
      <c r="B20" s="2">
        <v>0.46527777777777779</v>
      </c>
      <c r="C20" s="2">
        <v>0.5</v>
      </c>
      <c r="D20" s="2">
        <v>0.2999999999999996</v>
      </c>
      <c r="E20" s="2">
        <v>0.39999999999999902</v>
      </c>
      <c r="F20" s="2">
        <v>0.5999999999999992</v>
      </c>
      <c r="G20" s="2">
        <v>0.39999999999999902</v>
      </c>
    </row>
    <row r="21" spans="1:7" x14ac:dyDescent="0.3">
      <c r="A21" s="1">
        <v>44900</v>
      </c>
      <c r="B21" s="2">
        <v>0.5</v>
      </c>
      <c r="C21" s="2">
        <v>0.5</v>
      </c>
      <c r="D21" s="2">
        <v>0.2999999999999996</v>
      </c>
      <c r="E21" s="2">
        <v>0.39999999999999902</v>
      </c>
      <c r="F21" s="2">
        <v>0.5999999999999992</v>
      </c>
      <c r="G21" s="2">
        <v>0.39999999999999902</v>
      </c>
    </row>
    <row r="22" spans="1:7" x14ac:dyDescent="0.3">
      <c r="A22" s="1">
        <v>44901</v>
      </c>
      <c r="B22" s="2">
        <v>0.5</v>
      </c>
      <c r="C22" s="2">
        <v>0.5</v>
      </c>
      <c r="D22" s="2">
        <v>0.2999999999999996</v>
      </c>
      <c r="E22" s="2">
        <v>0.39999999999999902</v>
      </c>
      <c r="F22" s="2">
        <v>0.5999999999999992</v>
      </c>
      <c r="G22" s="2">
        <v>0.39999999999999902</v>
      </c>
    </row>
    <row r="23" spans="1:7" x14ac:dyDescent="0.3">
      <c r="A23" s="1">
        <v>44902</v>
      </c>
      <c r="B23" s="2">
        <v>0.5</v>
      </c>
      <c r="C23" s="2">
        <v>0.50486111111111087</v>
      </c>
      <c r="D23" s="2">
        <v>0.2999999999999996</v>
      </c>
      <c r="E23" s="2">
        <v>0.39999999999999902</v>
      </c>
      <c r="F23" s="2">
        <v>0.5999999999999992</v>
      </c>
      <c r="G23" s="2">
        <v>0.39999999999999902</v>
      </c>
    </row>
    <row r="24" spans="1:7" x14ac:dyDescent="0.3">
      <c r="A24" s="1">
        <v>44903</v>
      </c>
      <c r="B24" s="2">
        <v>0.5</v>
      </c>
      <c r="C24" s="2">
        <v>0.57986111111111061</v>
      </c>
      <c r="D24" s="2">
        <v>0.2999999999999996</v>
      </c>
      <c r="E24" s="2">
        <v>0.39999999999999902</v>
      </c>
      <c r="F24" s="2">
        <v>0.5999999999999992</v>
      </c>
      <c r="G24" s="2">
        <v>0.40694444444444355</v>
      </c>
    </row>
    <row r="25" spans="1:7" x14ac:dyDescent="0.3">
      <c r="A25" s="1">
        <v>44904</v>
      </c>
      <c r="B25" s="2">
        <v>0.50138888888888888</v>
      </c>
      <c r="C25" s="2">
        <v>0.5999999999999992</v>
      </c>
      <c r="D25" s="2">
        <v>0.2999999999999996</v>
      </c>
      <c r="E25" s="2">
        <v>0.39999999999999902</v>
      </c>
      <c r="F25" s="2">
        <v>0.5999999999999992</v>
      </c>
      <c r="G25" s="2">
        <v>0.49583333333333335</v>
      </c>
    </row>
    <row r="26" spans="1:7" x14ac:dyDescent="0.3">
      <c r="A26" s="1">
        <v>44905</v>
      </c>
      <c r="B26" s="2">
        <v>0.56805555555555509</v>
      </c>
      <c r="C26" s="2">
        <v>0.5999999999999992</v>
      </c>
      <c r="D26" s="2">
        <v>0.2999999999999996</v>
      </c>
      <c r="E26" s="2">
        <v>0.39999999999999902</v>
      </c>
      <c r="F26" s="2">
        <v>0.76041666666666474</v>
      </c>
      <c r="G26" s="2">
        <v>0.7381944444444436</v>
      </c>
    </row>
    <row r="27" spans="1:7" x14ac:dyDescent="0.3">
      <c r="A27" s="1">
        <v>44906</v>
      </c>
      <c r="B27" s="2">
        <v>0.5999999999999992</v>
      </c>
      <c r="C27" s="2">
        <v>0.61458333333333381</v>
      </c>
      <c r="D27" s="2">
        <v>0.2999999999999996</v>
      </c>
      <c r="E27" s="2">
        <v>0.47013888888888888</v>
      </c>
      <c r="F27" s="2">
        <v>0.87500000000000111</v>
      </c>
      <c r="G27" s="2">
        <v>1.0298611111111116</v>
      </c>
    </row>
    <row r="28" spans="1:7" x14ac:dyDescent="0.3">
      <c r="A28" s="1">
        <v>44907</v>
      </c>
      <c r="B28" s="2">
        <v>0.64375000000000171</v>
      </c>
      <c r="C28" s="2">
        <v>0.70000000000000173</v>
      </c>
      <c r="D28" s="2">
        <v>0.2999999999999996</v>
      </c>
      <c r="E28" s="2">
        <v>0.64166666666666861</v>
      </c>
      <c r="F28" s="2">
        <v>1.6631944444444469</v>
      </c>
      <c r="G28" s="2">
        <v>2.976388888888891</v>
      </c>
    </row>
    <row r="29" spans="1:7" x14ac:dyDescent="0.3">
      <c r="A29" s="1">
        <v>44908</v>
      </c>
      <c r="B29" s="2">
        <v>0.70000000000000173</v>
      </c>
      <c r="C29" s="2">
        <v>0.75972222222222063</v>
      </c>
      <c r="D29" s="2">
        <v>0.2999999999999996</v>
      </c>
      <c r="E29" s="2">
        <v>0.6083333333333325</v>
      </c>
      <c r="F29" s="2">
        <v>1.3194444444444455</v>
      </c>
      <c r="G29" s="2">
        <v>1.040972222222222</v>
      </c>
    </row>
    <row r="30" spans="1:7" x14ac:dyDescent="0.3">
      <c r="A30" s="1">
        <v>44909</v>
      </c>
      <c r="B30" s="2">
        <v>0.70000000000000173</v>
      </c>
      <c r="C30" s="2">
        <v>0.81597222222222165</v>
      </c>
      <c r="D30" s="2">
        <v>0.2999999999999996</v>
      </c>
      <c r="E30" s="2">
        <v>0.71180555555555658</v>
      </c>
      <c r="F30" s="2">
        <v>1.7902777777777825</v>
      </c>
      <c r="G30" s="2">
        <v>1.7923611111111108</v>
      </c>
    </row>
    <row r="31" spans="1:7" x14ac:dyDescent="0.3">
      <c r="A31" s="1">
        <v>44910</v>
      </c>
      <c r="B31" s="2">
        <v>0.77361111111110903</v>
      </c>
      <c r="C31" s="2">
        <v>0.99652777777777557</v>
      </c>
      <c r="D31" s="2">
        <v>0.2999999999999996</v>
      </c>
      <c r="E31" s="2">
        <v>1.5340277777777791</v>
      </c>
      <c r="F31" s="2">
        <v>3.3055555555555554</v>
      </c>
      <c r="G31" s="2">
        <v>4.314583333333335</v>
      </c>
    </row>
    <row r="32" spans="1:7" x14ac:dyDescent="0.3">
      <c r="A32" s="1">
        <v>44911</v>
      </c>
      <c r="B32" s="2">
        <v>0.79999999999999805</v>
      </c>
      <c r="C32" s="2">
        <v>1.1333333333333302</v>
      </c>
      <c r="D32" s="2">
        <v>0.2999999999999996</v>
      </c>
      <c r="E32" s="2">
        <v>1.0562499999999992</v>
      </c>
      <c r="F32" s="2">
        <v>1.2930555555555576</v>
      </c>
      <c r="G32" s="2">
        <v>0.79930555555555527</v>
      </c>
    </row>
    <row r="33" spans="1:7" x14ac:dyDescent="0.3">
      <c r="A33" s="1">
        <v>44912</v>
      </c>
      <c r="B33" s="2">
        <v>0.81249999999999911</v>
      </c>
      <c r="C33" s="2">
        <v>1.2409722222222261</v>
      </c>
      <c r="D33" s="2">
        <v>0.30555555555555525</v>
      </c>
      <c r="E33" s="2">
        <v>2.1298611111111123</v>
      </c>
      <c r="F33" s="2">
        <v>2.7993055555555526</v>
      </c>
      <c r="G33" s="2">
        <v>2.7083333333333317</v>
      </c>
    </row>
    <row r="34" spans="1:7" x14ac:dyDescent="0.3">
      <c r="A34" s="1">
        <v>44913</v>
      </c>
      <c r="B34" s="2">
        <v>0.90000000000000235</v>
      </c>
      <c r="C34" s="2">
        <v>1.4902777777777763</v>
      </c>
      <c r="D34" s="2">
        <v>0.39999999999999902</v>
      </c>
      <c r="E34" s="2">
        <v>4.060416666666665</v>
      </c>
      <c r="F34" s="2">
        <v>3.7708333333333308</v>
      </c>
      <c r="G34" s="2">
        <v>3.7166666666666655</v>
      </c>
    </row>
    <row r="35" spans="1:7" x14ac:dyDescent="0.3">
      <c r="A35" s="1">
        <v>44914</v>
      </c>
      <c r="B35" s="2">
        <v>0.94999999999999973</v>
      </c>
      <c r="C35" s="2">
        <v>1.7972222222222252</v>
      </c>
      <c r="D35" s="2">
        <v>0.39999999999999902</v>
      </c>
      <c r="E35" s="2">
        <v>5.4562499999999936</v>
      </c>
      <c r="F35" s="2">
        <v>4.8847222222222229</v>
      </c>
      <c r="G35" s="2">
        <v>5.2479166666666694</v>
      </c>
    </row>
    <row r="36" spans="1:7" x14ac:dyDescent="0.3">
      <c r="A36" s="1">
        <v>44915</v>
      </c>
      <c r="B36" s="2">
        <v>1.0722222222222202</v>
      </c>
      <c r="C36" s="2">
        <v>2.2159722222222182</v>
      </c>
      <c r="D36" s="2">
        <v>0.39999999999999902</v>
      </c>
      <c r="E36" s="2">
        <v>6.470833333333327</v>
      </c>
      <c r="F36" s="2">
        <v>5.4437499999999979</v>
      </c>
      <c r="G36" s="2">
        <v>3.2902777777777819</v>
      </c>
    </row>
    <row r="37" spans="1:7" x14ac:dyDescent="0.3">
      <c r="A37" s="1">
        <v>44916</v>
      </c>
      <c r="B37" s="2">
        <v>0.72638888888888875</v>
      </c>
      <c r="C37" s="2">
        <v>1.5020833333333308</v>
      </c>
      <c r="D37" s="2">
        <v>0.281944444444445</v>
      </c>
      <c r="E37" s="2">
        <v>3.538888888888887</v>
      </c>
      <c r="F37" s="2">
        <v>1.99027777777777</v>
      </c>
      <c r="G37" s="2">
        <v>0.58194444444444449</v>
      </c>
    </row>
    <row r="38" spans="1:7" x14ac:dyDescent="0.3">
      <c r="A38" s="1">
        <v>44917</v>
      </c>
      <c r="B38" s="2">
        <v>0.5</v>
      </c>
      <c r="C38" s="2">
        <v>0.5999999999999992</v>
      </c>
      <c r="D38" s="2">
        <v>0.19999999999999951</v>
      </c>
      <c r="E38" s="2">
        <v>0.5</v>
      </c>
      <c r="F38" s="2">
        <v>0.62986111111110998</v>
      </c>
      <c r="G38" s="2">
        <v>0.4562499999999996</v>
      </c>
    </row>
    <row r="39" spans="1:7" x14ac:dyDescent="0.3">
      <c r="A39" s="1">
        <v>44918</v>
      </c>
      <c r="B39" s="2">
        <v>0.47500000000000014</v>
      </c>
      <c r="C39" s="2">
        <v>0.51944444444444438</v>
      </c>
      <c r="D39" s="2">
        <v>0.19999999999999951</v>
      </c>
      <c r="E39" s="2">
        <v>0.47430555555555576</v>
      </c>
      <c r="F39" s="2">
        <v>0.5999999999999992</v>
      </c>
      <c r="G39" s="2">
        <v>0.39999999999999902</v>
      </c>
    </row>
    <row r="40" spans="1:7" x14ac:dyDescent="0.3">
      <c r="A40" s="1">
        <v>44919</v>
      </c>
      <c r="B40" s="2">
        <v>0.39999999999999902</v>
      </c>
      <c r="C40" s="2">
        <v>0.5</v>
      </c>
      <c r="D40" s="2">
        <v>0.19999999999999951</v>
      </c>
      <c r="E40" s="2">
        <v>0.39999999999999902</v>
      </c>
      <c r="F40" s="2">
        <v>0.5999999999999992</v>
      </c>
      <c r="G40" s="2">
        <v>0.39999999999999902</v>
      </c>
    </row>
    <row r="41" spans="1:7" x14ac:dyDescent="0.3">
      <c r="A41" s="1">
        <v>44920</v>
      </c>
      <c r="B41" s="2">
        <v>0.48750000000000004</v>
      </c>
      <c r="C41" s="2">
        <v>0.5</v>
      </c>
      <c r="D41" s="2">
        <v>0.19999999999999951</v>
      </c>
      <c r="E41" s="2">
        <v>0.39999999999999902</v>
      </c>
      <c r="F41" s="2">
        <v>0.5999999999999992</v>
      </c>
      <c r="G41" s="2">
        <v>0.39999999999999902</v>
      </c>
    </row>
    <row r="42" spans="1:7" x14ac:dyDescent="0.3">
      <c r="A42" s="1">
        <v>44921</v>
      </c>
      <c r="B42" s="2">
        <v>0.5</v>
      </c>
      <c r="C42" s="2">
        <v>0.5</v>
      </c>
      <c r="D42" s="2">
        <v>0.19999999999999951</v>
      </c>
      <c r="E42" s="2">
        <v>0.39999999999999902</v>
      </c>
      <c r="F42" s="2">
        <v>0.64791666666666736</v>
      </c>
      <c r="G42" s="2">
        <v>0.39999999999999902</v>
      </c>
    </row>
    <row r="43" spans="1:7" x14ac:dyDescent="0.3">
      <c r="A43" s="1">
        <v>44922</v>
      </c>
      <c r="B43" s="2">
        <v>0.5</v>
      </c>
      <c r="C43" s="2">
        <v>0.5</v>
      </c>
      <c r="D43" s="2">
        <v>0.19999999999999951</v>
      </c>
      <c r="E43" s="2">
        <v>0.47569444444444442</v>
      </c>
      <c r="F43" s="2">
        <v>1.0430555555555552</v>
      </c>
      <c r="G43" s="2">
        <v>0.39999999999999902</v>
      </c>
    </row>
    <row r="44" spans="1:7" x14ac:dyDescent="0.3">
      <c r="A44" s="1">
        <v>44923</v>
      </c>
      <c r="B44" s="2">
        <v>0.5</v>
      </c>
      <c r="C44" s="2">
        <v>0.5</v>
      </c>
      <c r="D44" s="2">
        <v>0.19999999999999951</v>
      </c>
      <c r="E44" s="2">
        <v>0.57361111111111063</v>
      </c>
      <c r="F44" s="2">
        <v>1.1055555555555558</v>
      </c>
      <c r="G44" s="2">
        <v>0.39999999999999902</v>
      </c>
    </row>
    <row r="45" spans="1:7" x14ac:dyDescent="0.3">
      <c r="A45" s="1">
        <v>44924</v>
      </c>
      <c r="B45" s="2">
        <v>0.49236111111111153</v>
      </c>
      <c r="C45" s="2">
        <v>0.4736111111111112</v>
      </c>
      <c r="D45" s="2">
        <v>0.19999999999999951</v>
      </c>
      <c r="E45" s="2">
        <v>0.71736111111111101</v>
      </c>
      <c r="F45" s="2">
        <v>1.0340277777777782</v>
      </c>
      <c r="G45" s="2">
        <v>0.37638888888888755</v>
      </c>
    </row>
    <row r="46" spans="1:7" x14ac:dyDescent="0.3">
      <c r="A46" s="1">
        <v>44925</v>
      </c>
      <c r="B46" s="2">
        <v>0.36527777777777631</v>
      </c>
      <c r="C46" s="2">
        <v>0.40069444444444346</v>
      </c>
      <c r="D46" s="2">
        <v>0.19999999999999951</v>
      </c>
      <c r="E46" s="2">
        <v>0.8583333333333355</v>
      </c>
      <c r="F46" s="2">
        <v>0.78263888888888689</v>
      </c>
      <c r="G46" s="2">
        <v>0.35416666666666519</v>
      </c>
    </row>
    <row r="47" spans="1:7" x14ac:dyDescent="0.3">
      <c r="A47" s="1">
        <v>44926</v>
      </c>
      <c r="B47" s="2">
        <v>0.30902777777777712</v>
      </c>
      <c r="C47" s="2">
        <v>0.39999999999999902</v>
      </c>
      <c r="D47" s="2">
        <v>0.15694444444444489</v>
      </c>
      <c r="E47" s="2">
        <v>0.62708333333333521</v>
      </c>
      <c r="F47" s="2">
        <v>0.5999999999999992</v>
      </c>
      <c r="G47" s="2">
        <v>0.2999999999999996</v>
      </c>
    </row>
    <row r="48" spans="1:7" x14ac:dyDescent="0.3">
      <c r="A48" s="1">
        <v>44927</v>
      </c>
      <c r="B48" s="2">
        <v>0.2999999999999996</v>
      </c>
      <c r="C48" s="2">
        <v>0.39999999999999902</v>
      </c>
      <c r="D48" s="2">
        <v>9.9999999999999756E-2</v>
      </c>
      <c r="E48" s="2">
        <v>0.39444444444444338</v>
      </c>
      <c r="F48" s="2">
        <v>0.55138888888888937</v>
      </c>
      <c r="G48" s="2">
        <v>0.2999999999999996</v>
      </c>
    </row>
    <row r="49" spans="1:7" x14ac:dyDescent="0.3">
      <c r="A49" s="1">
        <v>44928</v>
      </c>
      <c r="B49" s="2">
        <v>0.2999999999999996</v>
      </c>
      <c r="C49" s="2">
        <v>0.39999999999999902</v>
      </c>
      <c r="D49" s="2">
        <v>9.9999999999999756E-2</v>
      </c>
      <c r="E49" s="2">
        <v>0.38055555555555437</v>
      </c>
      <c r="F49" s="2">
        <v>0.5</v>
      </c>
      <c r="G49" s="2">
        <v>0.28680555555555515</v>
      </c>
    </row>
    <row r="50" spans="1:7" x14ac:dyDescent="0.3">
      <c r="A50" s="1">
        <v>44929</v>
      </c>
      <c r="B50" s="2">
        <v>0.34791666666666549</v>
      </c>
      <c r="C50" s="2">
        <v>0.39999999999999902</v>
      </c>
      <c r="D50" s="2">
        <v>9.9999999999999756E-2</v>
      </c>
      <c r="E50" s="2">
        <v>0.39999999999999902</v>
      </c>
      <c r="F50" s="2">
        <v>0.50694444444444453</v>
      </c>
      <c r="G50" s="2">
        <v>0.27847222222222179</v>
      </c>
    </row>
    <row r="51" spans="1:7" x14ac:dyDescent="0.3">
      <c r="A51" s="1">
        <v>44930</v>
      </c>
      <c r="B51" s="2">
        <v>0.39999999999999902</v>
      </c>
      <c r="C51" s="2">
        <v>0.39999999999999902</v>
      </c>
      <c r="D51" s="2">
        <v>9.9999999999999756E-2</v>
      </c>
      <c r="E51" s="2">
        <v>0.39999999999999902</v>
      </c>
      <c r="F51" s="2">
        <v>0.71736111111111012</v>
      </c>
      <c r="G51" s="2">
        <v>0.27361111111111069</v>
      </c>
    </row>
    <row r="52" spans="1:7" x14ac:dyDescent="0.3">
      <c r="A52" s="1">
        <v>44931</v>
      </c>
      <c r="B52" s="2">
        <v>0.39999999999999902</v>
      </c>
      <c r="C52" s="2">
        <v>0.39999999999999902</v>
      </c>
      <c r="D52" s="2">
        <v>9.9999999999999756E-2</v>
      </c>
      <c r="E52" s="2">
        <v>0.39999999999999902</v>
      </c>
      <c r="F52" s="2">
        <v>0.68611111111110845</v>
      </c>
      <c r="G52" s="2">
        <v>0.2624999999999999</v>
      </c>
    </row>
    <row r="53" spans="1:7" x14ac:dyDescent="0.3">
      <c r="A53" s="1">
        <v>44932</v>
      </c>
      <c r="B53" s="2">
        <v>0.39791666666666564</v>
      </c>
      <c r="C53" s="2">
        <v>0.39861111111111014</v>
      </c>
      <c r="D53" s="2">
        <v>9.9999999999999756E-2</v>
      </c>
      <c r="E53" s="2">
        <v>0.35763888888888729</v>
      </c>
      <c r="F53" s="2">
        <v>0.56180555555555622</v>
      </c>
      <c r="G53" s="2">
        <v>0.25000000000000033</v>
      </c>
    </row>
    <row r="54" spans="1:7" x14ac:dyDescent="0.3">
      <c r="A54" s="1">
        <v>44933</v>
      </c>
      <c r="B54" s="2">
        <v>0.2999999999999996</v>
      </c>
      <c r="C54" s="2">
        <v>0.2999999999999996</v>
      </c>
      <c r="D54" s="2">
        <v>9.9999999999999756E-2</v>
      </c>
      <c r="E54" s="2">
        <v>0.2999999999999996</v>
      </c>
      <c r="F54" s="2">
        <v>0.5</v>
      </c>
      <c r="G54" s="2">
        <v>0.19999999999999951</v>
      </c>
    </row>
    <row r="55" spans="1:7" x14ac:dyDescent="0.3">
      <c r="A55" s="1">
        <v>44934</v>
      </c>
      <c r="B55" s="2">
        <v>0.2999999999999996</v>
      </c>
      <c r="C55" s="2">
        <v>0.2999999999999996</v>
      </c>
      <c r="D55" s="2">
        <v>9.9999999999999756E-2</v>
      </c>
      <c r="E55" s="2">
        <v>0.2999999999999996</v>
      </c>
      <c r="F55" s="2">
        <v>0.52222222222222259</v>
      </c>
      <c r="G55" s="2">
        <v>0.22083333333333313</v>
      </c>
    </row>
    <row r="56" spans="1:7" x14ac:dyDescent="0.3">
      <c r="A56" s="1">
        <v>44935</v>
      </c>
      <c r="B56" s="2">
        <v>0.3006944444444441</v>
      </c>
      <c r="C56" s="2">
        <v>0.2999999999999996</v>
      </c>
      <c r="D56" s="2">
        <v>9.9999999999999756E-2</v>
      </c>
      <c r="E56" s="2">
        <v>0.2999999999999996</v>
      </c>
      <c r="F56" s="2">
        <v>0.5</v>
      </c>
      <c r="G56" s="2">
        <v>0.19999999999999951</v>
      </c>
    </row>
    <row r="57" spans="1:7" x14ac:dyDescent="0.3">
      <c r="A57" s="1">
        <v>44936</v>
      </c>
      <c r="B57" s="2">
        <v>0.33819444444444424</v>
      </c>
      <c r="C57" s="2">
        <v>0.2999999999999996</v>
      </c>
      <c r="D57" s="2">
        <v>9.9999999999999756E-2</v>
      </c>
      <c r="E57" s="2">
        <v>0.2999999999999996</v>
      </c>
      <c r="F57" s="2">
        <v>0.62083333333333202</v>
      </c>
      <c r="G57" s="2">
        <v>0.22638888888888881</v>
      </c>
    </row>
    <row r="58" spans="1:7" x14ac:dyDescent="0.3">
      <c r="A58" s="1">
        <v>44937</v>
      </c>
      <c r="B58" s="2">
        <v>0.39999999999999902</v>
      </c>
      <c r="C58" s="2">
        <v>0.2999999999999996</v>
      </c>
      <c r="D58" s="2">
        <v>9.9999999999999756E-2</v>
      </c>
      <c r="E58" s="2">
        <v>0.3076388888888883</v>
      </c>
      <c r="F58" s="2">
        <v>0.67986111111110892</v>
      </c>
      <c r="G58" s="2">
        <v>0.27152777777777753</v>
      </c>
    </row>
    <row r="59" spans="1:7" x14ac:dyDescent="0.3">
      <c r="A59" s="1">
        <v>44938</v>
      </c>
      <c r="B59" s="2">
        <v>0.39999999999999902</v>
      </c>
      <c r="C59" s="2">
        <v>0.2999999999999996</v>
      </c>
      <c r="D59" s="2">
        <v>9.9999999999999756E-2</v>
      </c>
      <c r="E59" s="2">
        <v>0.33680555555555425</v>
      </c>
      <c r="F59" s="2">
        <v>0.78541666666666743</v>
      </c>
      <c r="G59" s="2">
        <v>0.30624999999999941</v>
      </c>
    </row>
    <row r="60" spans="1:7" x14ac:dyDescent="0.3">
      <c r="A60" s="1">
        <v>44939</v>
      </c>
      <c r="B60" s="2">
        <v>0.24652777777777773</v>
      </c>
      <c r="C60" s="2">
        <v>0.2999999999999996</v>
      </c>
      <c r="D60" s="2">
        <v>9.9999999999999756E-2</v>
      </c>
      <c r="E60" s="2">
        <v>0.22013888888888833</v>
      </c>
      <c r="F60" s="2">
        <v>0.52708333333333324</v>
      </c>
      <c r="G60" s="2">
        <v>0.21527777777777721</v>
      </c>
    </row>
    <row r="61" spans="1:7" x14ac:dyDescent="0.3">
      <c r="A61" s="1">
        <v>44940</v>
      </c>
      <c r="B61" s="2">
        <v>0.19999999999999951</v>
      </c>
      <c r="C61" s="2">
        <v>0.2999999999999996</v>
      </c>
      <c r="D61" s="2">
        <v>9.9999999999999756E-2</v>
      </c>
      <c r="E61" s="2">
        <v>0.19999999999999951</v>
      </c>
      <c r="F61" s="2">
        <v>0.48750000000000049</v>
      </c>
      <c r="G61" s="2">
        <v>0.19999999999999951</v>
      </c>
    </row>
    <row r="62" spans="1:7" x14ac:dyDescent="0.3">
      <c r="A62" s="1">
        <v>44941</v>
      </c>
      <c r="B62" s="2">
        <v>0.19999999999999951</v>
      </c>
      <c r="C62" s="2">
        <v>0.2999999999999996</v>
      </c>
      <c r="D62" s="2">
        <v>9.9999999999999756E-2</v>
      </c>
      <c r="E62" s="2">
        <v>0.19999999999999951</v>
      </c>
      <c r="F62" s="2">
        <v>0.39999999999999902</v>
      </c>
      <c r="G62" s="2">
        <v>0.19999999999999951</v>
      </c>
    </row>
    <row r="63" spans="1:7" x14ac:dyDescent="0.3">
      <c r="A63" s="1">
        <v>44942</v>
      </c>
      <c r="B63" s="2">
        <v>0.19999999999999951</v>
      </c>
      <c r="C63" s="2">
        <v>0.2999999999999996</v>
      </c>
      <c r="D63" s="2">
        <v>9.9999999999999756E-2</v>
      </c>
      <c r="E63" s="2">
        <v>0.19999999999999951</v>
      </c>
      <c r="F63" s="2">
        <v>0.39999999999999902</v>
      </c>
      <c r="G63" s="2">
        <v>0.19999999999999951</v>
      </c>
    </row>
    <row r="64" spans="1:7" x14ac:dyDescent="0.3">
      <c r="A64" s="1">
        <v>44943</v>
      </c>
      <c r="B64" s="2">
        <v>0.19999999999999951</v>
      </c>
      <c r="C64" s="2">
        <v>0.2999999999999996</v>
      </c>
      <c r="D64" s="2">
        <v>9.9999999999999756E-2</v>
      </c>
      <c r="E64" s="2">
        <v>0.19999999999999951</v>
      </c>
      <c r="F64" s="2">
        <v>0.39999999999999902</v>
      </c>
      <c r="G64" s="2">
        <v>0.19999999999999951</v>
      </c>
    </row>
    <row r="65" spans="1:7" x14ac:dyDescent="0.3">
      <c r="A65" s="1">
        <v>44944</v>
      </c>
      <c r="B65" s="2">
        <v>0.19999999999999951</v>
      </c>
      <c r="C65" s="2">
        <v>0.2999999999999996</v>
      </c>
      <c r="D65" s="2">
        <v>9.9999999999999756E-2</v>
      </c>
      <c r="E65" s="2">
        <v>0.19999999999999951</v>
      </c>
      <c r="F65" s="2">
        <v>0.39999999999999902</v>
      </c>
      <c r="G65" s="2">
        <v>0.19999999999999951</v>
      </c>
    </row>
    <row r="66" spans="1:7" x14ac:dyDescent="0.3">
      <c r="A66" s="1">
        <v>44945</v>
      </c>
      <c r="B66" s="2">
        <v>0.19999999999999951</v>
      </c>
      <c r="C66" s="2">
        <v>0.27500000000000036</v>
      </c>
      <c r="D66" s="2">
        <v>9.9999999999999756E-2</v>
      </c>
      <c r="E66" s="2">
        <v>0.19999999999999951</v>
      </c>
      <c r="F66" s="2">
        <v>0.39999999999999902</v>
      </c>
      <c r="G66" s="2">
        <v>0.14861111111111139</v>
      </c>
    </row>
    <row r="67" spans="1:7" x14ac:dyDescent="0.3">
      <c r="A67" s="1">
        <v>44946</v>
      </c>
      <c r="B67" s="2">
        <v>0.19999999999999951</v>
      </c>
      <c r="C67" s="2">
        <v>0.23124999999999973</v>
      </c>
      <c r="D67" s="2">
        <v>9.9999999999999756E-2</v>
      </c>
      <c r="E67" s="2">
        <v>0.10624999999999973</v>
      </c>
      <c r="F67" s="2">
        <v>0.39999999999999902</v>
      </c>
      <c r="G67" s="2">
        <v>9.9999999999999756E-2</v>
      </c>
    </row>
    <row r="68" spans="1:7" x14ac:dyDescent="0.3">
      <c r="A68" s="1">
        <v>44947</v>
      </c>
      <c r="B68" s="2">
        <v>0.19999999999999951</v>
      </c>
      <c r="C68" s="2">
        <v>0.2999999999999996</v>
      </c>
      <c r="D68" s="2">
        <v>9.9999999999999756E-2</v>
      </c>
      <c r="E68" s="2">
        <v>9.9999999999999756E-2</v>
      </c>
      <c r="F68" s="2">
        <v>0.39999999999999902</v>
      </c>
      <c r="G68" s="2">
        <v>0.13333333333333347</v>
      </c>
    </row>
    <row r="69" spans="1:7" x14ac:dyDescent="0.3">
      <c r="A69" s="1">
        <v>44948</v>
      </c>
      <c r="B69" s="2">
        <v>0.19999999999999951</v>
      </c>
      <c r="C69" s="2">
        <v>0.2999999999999996</v>
      </c>
      <c r="D69" s="2">
        <v>9.9999999999999756E-2</v>
      </c>
      <c r="E69" s="2">
        <v>9.9999999999999756E-2</v>
      </c>
      <c r="F69" s="2">
        <v>0.39999999999999902</v>
      </c>
      <c r="G69" s="2">
        <v>0.13819444444444465</v>
      </c>
    </row>
    <row r="70" spans="1:7" x14ac:dyDescent="0.3">
      <c r="A70" s="1">
        <v>44949</v>
      </c>
      <c r="B70" s="2">
        <v>0.19999999999999951</v>
      </c>
      <c r="C70" s="2">
        <v>0.2999999999999996</v>
      </c>
      <c r="D70" s="2">
        <v>9.9999999999999756E-2</v>
      </c>
      <c r="E70" s="2">
        <v>9.9999999999999756E-2</v>
      </c>
      <c r="F70" s="2">
        <v>0.39999999999999902</v>
      </c>
      <c r="G70" s="2">
        <v>0.11249999999999982</v>
      </c>
    </row>
    <row r="71" spans="1:7" x14ac:dyDescent="0.3">
      <c r="A71" s="1">
        <v>44950</v>
      </c>
      <c r="B71" s="2">
        <v>0.19999999999999951</v>
      </c>
      <c r="C71" s="2">
        <v>0.2999999999999996</v>
      </c>
      <c r="D71" s="2">
        <v>9.9999999999999756E-2</v>
      </c>
      <c r="E71" s="2">
        <v>0.1006944444444442</v>
      </c>
      <c r="F71" s="2">
        <v>24.71875</v>
      </c>
      <c r="G71" s="2">
        <v>0.17152777777777742</v>
      </c>
    </row>
    <row r="72" spans="1:7" x14ac:dyDescent="0.3">
      <c r="A72" s="1">
        <v>44951</v>
      </c>
      <c r="B72" s="2">
        <v>0.24861111111111101</v>
      </c>
      <c r="C72" s="2">
        <v>0.2999999999999996</v>
      </c>
      <c r="D72" s="2">
        <v>9.9999999999999756E-2</v>
      </c>
      <c r="E72" s="2">
        <v>124.25</v>
      </c>
      <c r="F72" s="2">
        <v>160.89930555555557</v>
      </c>
      <c r="G72" s="2">
        <v>217.08194444444453</v>
      </c>
    </row>
    <row r="73" spans="1:7" x14ac:dyDescent="0.3">
      <c r="A73" s="1">
        <v>44952</v>
      </c>
      <c r="B73" s="2">
        <v>0.38611111111111107</v>
      </c>
      <c r="C73" s="2">
        <v>0.2999999999999996</v>
      </c>
      <c r="D73" s="2">
        <v>9.9999999999999756E-2</v>
      </c>
      <c r="E73" s="2">
        <v>180.12638888888895</v>
      </c>
      <c r="F73" s="2">
        <v>155.79652777777775</v>
      </c>
      <c r="G73" s="2">
        <v>266.05972222222215</v>
      </c>
    </row>
    <row r="74" spans="1:7" x14ac:dyDescent="0.3">
      <c r="A74" s="1">
        <v>44953</v>
      </c>
      <c r="B74" s="2">
        <v>0.60347222222222252</v>
      </c>
      <c r="C74" s="2">
        <v>0.34861111111111065</v>
      </c>
      <c r="D74" s="2">
        <v>9.9999999999999756E-2</v>
      </c>
      <c r="E74" s="2">
        <v>177.08958333333328</v>
      </c>
      <c r="F74" s="2">
        <v>165.4152777777779</v>
      </c>
      <c r="G74" s="2">
        <v>257.6895833333333</v>
      </c>
    </row>
    <row r="75" spans="1:7" x14ac:dyDescent="0.3">
      <c r="A75" s="1">
        <v>44954</v>
      </c>
      <c r="B75" s="2">
        <v>2.2041666666666679</v>
      </c>
      <c r="C75" s="2">
        <v>0.84652777777777799</v>
      </c>
      <c r="D75" s="2">
        <v>0.17222222222222186</v>
      </c>
      <c r="E75" s="2">
        <v>227.24097222222227</v>
      </c>
      <c r="F75" s="2">
        <v>182.25138888888881</v>
      </c>
      <c r="G75" s="2">
        <v>349.50347222222223</v>
      </c>
    </row>
    <row r="76" spans="1:7" x14ac:dyDescent="0.3">
      <c r="A76" s="1">
        <v>44955</v>
      </c>
      <c r="B76" s="2">
        <v>3.6812500000000035</v>
      </c>
      <c r="C76" s="2">
        <v>2.6034722222222193</v>
      </c>
      <c r="D76" s="2">
        <v>0.24027777777777778</v>
      </c>
      <c r="E76" s="2">
        <v>176.71527777777774</v>
      </c>
      <c r="F76" s="2">
        <v>135.84027777777789</v>
      </c>
      <c r="G76" s="2">
        <v>242.33263888888911</v>
      </c>
    </row>
    <row r="77" spans="1:7" x14ac:dyDescent="0.3">
      <c r="A77" s="1">
        <v>44956</v>
      </c>
      <c r="B77" s="2">
        <v>2.8527777777777725</v>
      </c>
      <c r="C77" s="2">
        <v>2.9194444444444483</v>
      </c>
      <c r="D77" s="2">
        <v>0.19999999999999951</v>
      </c>
      <c r="E77" s="2">
        <v>121.46458333333342</v>
      </c>
      <c r="F77" s="2">
        <v>76.695138888888891</v>
      </c>
      <c r="G77" s="2">
        <v>141.36944444444444</v>
      </c>
    </row>
    <row r="78" spans="1:7" x14ac:dyDescent="0.3">
      <c r="A78" s="1">
        <v>44957</v>
      </c>
      <c r="B78" s="2">
        <v>2.240277777777778</v>
      </c>
      <c r="C78" s="2">
        <v>2.1652777777777761</v>
      </c>
      <c r="D78" s="2">
        <v>0.19999999999999951</v>
      </c>
      <c r="E78" s="2">
        <v>135.27430555555554</v>
      </c>
      <c r="F78" s="2">
        <v>85.110416666666694</v>
      </c>
      <c r="G78" s="2">
        <v>147.73611111111109</v>
      </c>
    </row>
    <row r="79" spans="1:7" x14ac:dyDescent="0.3">
      <c r="A79" s="1">
        <v>44958</v>
      </c>
      <c r="B79" s="2">
        <v>1.6263888888888898</v>
      </c>
      <c r="C79" s="2">
        <v>1.8076388888888897</v>
      </c>
      <c r="D79" s="2">
        <v>0.17708333333333334</v>
      </c>
      <c r="E79" s="2">
        <v>41.984027777777783</v>
      </c>
      <c r="F79" s="2">
        <v>8.2666666666666675</v>
      </c>
      <c r="G79" s="2">
        <v>17.053472222222151</v>
      </c>
    </row>
    <row r="80" spans="1:7" x14ac:dyDescent="0.3">
      <c r="A80" s="1">
        <v>44959</v>
      </c>
      <c r="B80" s="2">
        <v>0.51319444444444484</v>
      </c>
      <c r="C80" s="2">
        <v>0.83472222222222081</v>
      </c>
      <c r="D80" s="2">
        <v>9.9999999999999756E-2</v>
      </c>
      <c r="E80" s="2">
        <v>19.957638888888891</v>
      </c>
      <c r="F80" s="2">
        <v>28.946527777777778</v>
      </c>
      <c r="G80" s="2">
        <v>1.2750000000000006</v>
      </c>
    </row>
    <row r="81" spans="1:7" x14ac:dyDescent="0.3">
      <c r="A81" s="1">
        <v>44960</v>
      </c>
      <c r="B81" s="2">
        <v>0.39999999999999902</v>
      </c>
      <c r="C81" s="2">
        <v>0.52083333333333337</v>
      </c>
      <c r="D81" s="2">
        <v>9.9999999999999756E-2</v>
      </c>
      <c r="E81" s="2">
        <v>21.433333333333337</v>
      </c>
      <c r="F81" s="2">
        <v>19.946527777777774</v>
      </c>
      <c r="G81" s="2">
        <v>1.9187499999999962</v>
      </c>
    </row>
    <row r="82" spans="1:7" x14ac:dyDescent="0.3">
      <c r="A82" s="1">
        <v>44961</v>
      </c>
      <c r="B82" s="2">
        <v>0.44930555555555529</v>
      </c>
      <c r="C82" s="2">
        <v>0.5</v>
      </c>
      <c r="D82" s="2">
        <v>9.9999999999999756E-2</v>
      </c>
      <c r="E82" s="2">
        <v>51.68819444444447</v>
      </c>
      <c r="F82" s="2">
        <v>59.630555555555603</v>
      </c>
      <c r="G82" s="2">
        <v>0.44027777777777738</v>
      </c>
    </row>
    <row r="83" spans="1:7" x14ac:dyDescent="0.3">
      <c r="A83" s="1">
        <v>44962</v>
      </c>
      <c r="B83" s="2">
        <v>0.5</v>
      </c>
      <c r="C83" s="2">
        <v>0.5</v>
      </c>
      <c r="D83" s="2">
        <v>9.9999999999999756E-2</v>
      </c>
      <c r="E83" s="2">
        <v>46.375694444444406</v>
      </c>
      <c r="F83" s="2">
        <v>67.870138888888732</v>
      </c>
      <c r="G83" s="2">
        <v>1.5104166666666656</v>
      </c>
    </row>
    <row r="84" spans="1:7" x14ac:dyDescent="0.3">
      <c r="A84" s="1">
        <v>44963</v>
      </c>
      <c r="B84" s="2">
        <v>0.54374999999999951</v>
      </c>
      <c r="C84" s="2">
        <v>0.5</v>
      </c>
      <c r="D84" s="2">
        <v>9.9999999999999756E-2</v>
      </c>
      <c r="E84" s="2">
        <v>14.172916666666671</v>
      </c>
      <c r="F84" s="2">
        <v>32.780555555555502</v>
      </c>
      <c r="G84" s="2">
        <v>2.2243055555555546</v>
      </c>
    </row>
    <row r="85" spans="1:7" x14ac:dyDescent="0.3">
      <c r="A85" s="1">
        <v>44964</v>
      </c>
      <c r="B85" s="2">
        <v>0.6500000000000018</v>
      </c>
      <c r="C85" s="2">
        <v>0.5</v>
      </c>
      <c r="D85" s="2">
        <v>9.9999999999999756E-2</v>
      </c>
      <c r="E85" s="2">
        <v>2.1479166666666618</v>
      </c>
      <c r="F85" s="2">
        <v>2.9958333333333309</v>
      </c>
      <c r="G85" s="2">
        <v>2.9875000000000025</v>
      </c>
    </row>
    <row r="86" spans="1:7" x14ac:dyDescent="0.3">
      <c r="A86" s="1">
        <v>44965</v>
      </c>
      <c r="B86" s="2">
        <v>0.95555555555555349</v>
      </c>
      <c r="C86" s="2">
        <v>0.5</v>
      </c>
      <c r="D86" s="2">
        <v>9.9999999999999756E-2</v>
      </c>
      <c r="E86" s="2">
        <v>0.19999999999999951</v>
      </c>
      <c r="F86" s="2">
        <v>3.9173611111111137</v>
      </c>
      <c r="G86" s="2">
        <v>3.7194444444444446</v>
      </c>
    </row>
    <row r="87" spans="1:7" x14ac:dyDescent="0.3">
      <c r="A87" s="1">
        <v>44966</v>
      </c>
      <c r="B87" s="2">
        <v>1.4673611111111073</v>
      </c>
      <c r="C87" s="2">
        <v>0.58402777777777726</v>
      </c>
      <c r="D87" s="2">
        <v>9.9999999999999756E-2</v>
      </c>
      <c r="E87" s="2">
        <v>0.42222222222222233</v>
      </c>
      <c r="F87" s="2">
        <v>5.8604166666666746</v>
      </c>
      <c r="G87" s="2">
        <v>5.7319444444444354</v>
      </c>
    </row>
    <row r="88" spans="1:7" x14ac:dyDescent="0.3">
      <c r="A88" s="1">
        <v>44967</v>
      </c>
      <c r="B88" s="2">
        <v>1.6590277777777762</v>
      </c>
      <c r="C88" s="2">
        <v>0.5999999999999992</v>
      </c>
      <c r="D88" s="2">
        <v>9.9999999999999756E-2</v>
      </c>
      <c r="E88" s="2">
        <v>0.33263888888888815</v>
      </c>
      <c r="F88" s="2">
        <v>2.8368055555555589</v>
      </c>
      <c r="G88" s="2">
        <v>2.3479166666666682</v>
      </c>
    </row>
    <row r="89" spans="1:7" x14ac:dyDescent="0.3">
      <c r="A89" s="1">
        <v>44968</v>
      </c>
      <c r="B89" s="2">
        <v>1.4305555555555576</v>
      </c>
      <c r="C89" s="2">
        <v>0.5999999999999992</v>
      </c>
      <c r="D89" s="2">
        <v>9.9999999999999756E-2</v>
      </c>
      <c r="E89" s="2">
        <v>0.31944444444444348</v>
      </c>
      <c r="F89" s="2">
        <v>1.9201388888888888</v>
      </c>
      <c r="G89" s="2">
        <v>1.2826388888888904</v>
      </c>
    </row>
    <row r="90" spans="1:7" x14ac:dyDescent="0.3">
      <c r="A90" s="1">
        <v>44969</v>
      </c>
      <c r="B90" s="2">
        <v>1.661111111111113</v>
      </c>
      <c r="C90" s="2">
        <v>0.73749999999999971</v>
      </c>
      <c r="D90" s="2">
        <v>9.9999999999999756E-2</v>
      </c>
      <c r="E90" s="2">
        <v>0.48611111111111149</v>
      </c>
      <c r="F90" s="2">
        <v>2.687499999999996</v>
      </c>
      <c r="G90" s="2">
        <v>3.2770833333333305</v>
      </c>
    </row>
    <row r="91" spans="1:7" x14ac:dyDescent="0.3">
      <c r="A91" s="1">
        <v>44970</v>
      </c>
      <c r="B91" s="2">
        <v>1.8541666666666703</v>
      </c>
      <c r="C91" s="2">
        <v>0.87569444444444688</v>
      </c>
      <c r="D91" s="2">
        <v>9.9999999999999756E-2</v>
      </c>
      <c r="E91" s="2">
        <v>0.50416666666666643</v>
      </c>
      <c r="F91" s="2">
        <v>3.0187500000000016</v>
      </c>
      <c r="G91" s="2">
        <v>4.1013888888888905</v>
      </c>
    </row>
    <row r="92" spans="1:7" x14ac:dyDescent="0.3">
      <c r="A92" s="1">
        <v>44971</v>
      </c>
      <c r="B92" s="2">
        <v>2.3638888888888889</v>
      </c>
      <c r="C92" s="2">
        <v>1.1548611111111144</v>
      </c>
      <c r="D92" s="2">
        <v>0.11111111111111083</v>
      </c>
      <c r="E92" s="2">
        <v>1.6034722222222226</v>
      </c>
      <c r="F92" s="2">
        <v>4.7743055555555571</v>
      </c>
      <c r="G92" s="2">
        <v>6.4819444444444478</v>
      </c>
    </row>
    <row r="93" spans="1:7" x14ac:dyDescent="0.3">
      <c r="A93" s="1">
        <v>44972</v>
      </c>
      <c r="B93" s="2">
        <v>4.0118055555555534</v>
      </c>
      <c r="C93" s="2">
        <v>1.7513888888888909</v>
      </c>
      <c r="D93" s="2">
        <v>0.19999999999999951</v>
      </c>
      <c r="E93" s="2">
        <v>5.3611111111111196</v>
      </c>
      <c r="F93" s="2">
        <v>7.270138888888888</v>
      </c>
      <c r="G93" s="2">
        <v>10.640277777777781</v>
      </c>
    </row>
    <row r="94" spans="1:7" x14ac:dyDescent="0.3">
      <c r="A94" s="1">
        <v>44973</v>
      </c>
      <c r="B94" s="2">
        <v>5.3777777777777818</v>
      </c>
      <c r="C94" s="2">
        <v>2.3631944444444475</v>
      </c>
      <c r="D94" s="2">
        <v>0.19999999999999951</v>
      </c>
      <c r="E94" s="2">
        <v>6.0972222222222294</v>
      </c>
      <c r="F94" s="2">
        <v>10.005555555555555</v>
      </c>
      <c r="G94" s="2">
        <v>12.690972222222221</v>
      </c>
    </row>
    <row r="95" spans="1:7" x14ac:dyDescent="0.3">
      <c r="A95" s="1">
        <v>44974</v>
      </c>
      <c r="B95" s="2">
        <v>6.5104166666666456</v>
      </c>
      <c r="C95" s="2">
        <v>3.467361111111114</v>
      </c>
      <c r="D95" s="2">
        <v>0.19999999999999951</v>
      </c>
      <c r="E95" s="2">
        <v>7.1000000000000059</v>
      </c>
      <c r="F95" s="2">
        <v>12.363888888888887</v>
      </c>
      <c r="G95" s="2">
        <v>14.981944444444444</v>
      </c>
    </row>
    <row r="96" spans="1:7" x14ac:dyDescent="0.3">
      <c r="A96" s="1">
        <v>44975</v>
      </c>
      <c r="B96" s="2">
        <v>7.2624999999999966</v>
      </c>
      <c r="C96" s="2">
        <v>4.4861111111111054</v>
      </c>
      <c r="D96" s="2">
        <v>0.19999999999999951</v>
      </c>
      <c r="E96" s="2">
        <v>7.6548611111111233</v>
      </c>
      <c r="F96" s="2">
        <v>14.300694444444442</v>
      </c>
      <c r="G96" s="2">
        <v>15.091666666666653</v>
      </c>
    </row>
    <row r="97" spans="1:7" x14ac:dyDescent="0.3">
      <c r="A97" s="1">
        <v>44976</v>
      </c>
      <c r="B97" s="2">
        <v>7.84375</v>
      </c>
      <c r="C97" s="2">
        <v>4.9138888888888985</v>
      </c>
      <c r="D97" s="2">
        <v>0.19999999999999951</v>
      </c>
      <c r="E97" s="2">
        <v>7.0027777777777755</v>
      </c>
      <c r="F97" s="2">
        <v>13.975000000000001</v>
      </c>
      <c r="G97" s="2">
        <v>12.793055555555549</v>
      </c>
    </row>
    <row r="98" spans="1:7" x14ac:dyDescent="0.3">
      <c r="A98" s="1">
        <v>44977</v>
      </c>
      <c r="B98" s="2">
        <v>8.3861111111111128</v>
      </c>
      <c r="C98" s="2">
        <v>5.2590277777777787</v>
      </c>
      <c r="D98" s="2">
        <v>0.28263888888888872</v>
      </c>
      <c r="E98" s="2">
        <v>7.9034722222222218</v>
      </c>
      <c r="F98" s="2">
        <v>14.429861111111125</v>
      </c>
      <c r="G98" s="2">
        <v>14.237500000000011</v>
      </c>
    </row>
    <row r="99" spans="1:7" x14ac:dyDescent="0.3">
      <c r="A99" s="1">
        <v>44978</v>
      </c>
      <c r="B99" s="2">
        <v>10.023776223776224</v>
      </c>
      <c r="C99" s="2">
        <v>6.2657342657342765</v>
      </c>
      <c r="D99" s="2">
        <v>0.3706293706293699</v>
      </c>
      <c r="E99" s="2">
        <v>9.7594405594405611</v>
      </c>
      <c r="F99" s="2">
        <v>44.250349650349655</v>
      </c>
      <c r="G99" s="2">
        <v>18.459440559440555</v>
      </c>
    </row>
    <row r="100" spans="1:7" x14ac:dyDescent="0.3">
      <c r="A100" s="1">
        <v>44979</v>
      </c>
      <c r="B100" s="2">
        <v>10.941666666666654</v>
      </c>
      <c r="C100" s="2">
        <v>7.1638888888888816</v>
      </c>
      <c r="D100" s="2">
        <v>0.54861111111111049</v>
      </c>
      <c r="E100" s="2">
        <v>10.634027777777789</v>
      </c>
      <c r="F100" s="2">
        <v>34.29791666666668</v>
      </c>
      <c r="G100" s="2">
        <v>19.876388888888872</v>
      </c>
    </row>
    <row r="101" spans="1:7" x14ac:dyDescent="0.3">
      <c r="A101" s="1">
        <v>44980</v>
      </c>
      <c r="B101" s="2">
        <v>11.154861111111117</v>
      </c>
      <c r="C101" s="2">
        <v>7.5138888888888795</v>
      </c>
      <c r="D101" s="2">
        <v>0.72500000000000031</v>
      </c>
      <c r="E101" s="2">
        <v>10.485416666666673</v>
      </c>
      <c r="F101" s="2">
        <v>19.503472222222218</v>
      </c>
      <c r="G101" s="2">
        <v>18.211805555555578</v>
      </c>
    </row>
    <row r="102" spans="1:7" x14ac:dyDescent="0.3">
      <c r="A102" s="1">
        <v>44981</v>
      </c>
      <c r="B102" s="2">
        <v>11.328472222222215</v>
      </c>
      <c r="C102" s="2">
        <v>7.9041666666666748</v>
      </c>
      <c r="D102" s="2">
        <v>0.92569444444444393</v>
      </c>
      <c r="E102" s="2">
        <v>10.453472222222214</v>
      </c>
      <c r="F102" s="2">
        <v>22.409027777777752</v>
      </c>
      <c r="G102" s="2">
        <v>18.259722222222219</v>
      </c>
    </row>
    <row r="103" spans="1:7" x14ac:dyDescent="0.3">
      <c r="A103" s="1">
        <v>44982</v>
      </c>
      <c r="B103" s="2">
        <v>12.116666666666681</v>
      </c>
      <c r="C103" s="2">
        <v>8.8562499999999957</v>
      </c>
      <c r="D103" s="2">
        <v>1.7645833333333316</v>
      </c>
      <c r="E103" s="2">
        <v>10.934722222222227</v>
      </c>
      <c r="F103" s="2">
        <v>25.320833333333347</v>
      </c>
      <c r="G103" s="2">
        <v>20.475694444444443</v>
      </c>
    </row>
    <row r="104" spans="1:7" x14ac:dyDescent="0.3">
      <c r="A104" s="1">
        <v>44983</v>
      </c>
      <c r="B104" s="2">
        <v>13.189583333333335</v>
      </c>
      <c r="C104" s="2">
        <v>10.034722222222209</v>
      </c>
      <c r="D104" s="2">
        <v>3.8305555555555548</v>
      </c>
      <c r="E104" s="2">
        <v>11.6875</v>
      </c>
      <c r="F104" s="2">
        <v>44.8298611111111</v>
      </c>
      <c r="G104" s="2">
        <v>22.984722222222231</v>
      </c>
    </row>
    <row r="105" spans="1:7" x14ac:dyDescent="0.3">
      <c r="A105" s="1">
        <v>44984</v>
      </c>
      <c r="B105" s="2">
        <v>13.783333333333326</v>
      </c>
      <c r="C105" s="2">
        <v>10.612500000000018</v>
      </c>
      <c r="D105" s="2">
        <v>5.4312500000000075</v>
      </c>
      <c r="E105" s="2">
        <v>11.908333333333337</v>
      </c>
      <c r="F105" s="2">
        <v>29.134722222222219</v>
      </c>
      <c r="G105" s="2">
        <v>23.279166666666683</v>
      </c>
    </row>
    <row r="106" spans="1:7" x14ac:dyDescent="0.3">
      <c r="A106" s="1">
        <v>44985</v>
      </c>
      <c r="B106" s="2">
        <v>13.9</v>
      </c>
      <c r="C106" s="2">
        <v>10.78888888888889</v>
      </c>
      <c r="D106" s="2">
        <v>6.0451388888888964</v>
      </c>
      <c r="E106" s="2">
        <v>11.431944444444454</v>
      </c>
      <c r="F106" s="2">
        <v>26.521527777777784</v>
      </c>
      <c r="G106" s="2">
        <v>21.845138888888886</v>
      </c>
    </row>
    <row r="107" spans="1:7" x14ac:dyDescent="0.3">
      <c r="A107" s="1">
        <v>44986</v>
      </c>
      <c r="B107" s="2">
        <v>13.443055555555562</v>
      </c>
      <c r="C107" s="2">
        <v>10.463888888888905</v>
      </c>
      <c r="D107" s="2">
        <v>6.2868055555555378</v>
      </c>
      <c r="E107" s="2">
        <v>10.250000000000004</v>
      </c>
      <c r="F107" s="2">
        <v>28.855555555555561</v>
      </c>
      <c r="G107" s="2">
        <v>20.021527777777774</v>
      </c>
    </row>
    <row r="108" spans="1:7" x14ac:dyDescent="0.3">
      <c r="A108" s="1">
        <v>44987</v>
      </c>
      <c r="B108" s="2">
        <v>14.429166666666658</v>
      </c>
      <c r="C108" s="2">
        <v>11.329166666666667</v>
      </c>
      <c r="D108" s="2">
        <v>7.3041666666666787</v>
      </c>
      <c r="E108" s="2">
        <v>10.434027777777761</v>
      </c>
      <c r="F108" s="2">
        <v>30.766666666666669</v>
      </c>
      <c r="G108" s="2">
        <v>23.313888888888894</v>
      </c>
    </row>
    <row r="109" spans="1:7" x14ac:dyDescent="0.3">
      <c r="A109" s="1">
        <v>44988</v>
      </c>
      <c r="B109" s="2">
        <v>15.64930555555555</v>
      </c>
      <c r="C109" s="2">
        <v>12.320833333333324</v>
      </c>
      <c r="D109" s="2">
        <v>8.9993055555555568</v>
      </c>
      <c r="E109" s="2">
        <v>10.867361111111119</v>
      </c>
      <c r="F109" s="2">
        <v>33.794444444444444</v>
      </c>
      <c r="G109" s="2">
        <v>26.963194444444447</v>
      </c>
    </row>
    <row r="110" spans="1:7" x14ac:dyDescent="0.3">
      <c r="A110" s="1">
        <v>44989</v>
      </c>
      <c r="B110" s="2">
        <v>16.040277777777803</v>
      </c>
      <c r="C110" s="2">
        <v>12.663888888888886</v>
      </c>
      <c r="D110" s="2">
        <v>10.072916666666652</v>
      </c>
      <c r="E110" s="2">
        <v>10.581249999999988</v>
      </c>
      <c r="F110" s="2">
        <v>34.961111111111116</v>
      </c>
      <c r="G110" s="2">
        <v>26.744444444444447</v>
      </c>
    </row>
    <row r="111" spans="1:7" x14ac:dyDescent="0.3">
      <c r="A111" s="1">
        <v>44990</v>
      </c>
      <c r="B111" s="2">
        <v>15.236805555555552</v>
      </c>
      <c r="C111" s="2">
        <v>10.5513888888889</v>
      </c>
      <c r="D111" s="2">
        <v>8.5979166666666522</v>
      </c>
      <c r="E111" s="2">
        <v>10.364583333333336</v>
      </c>
      <c r="F111" s="2">
        <v>40.556944444444447</v>
      </c>
      <c r="G111" s="2">
        <v>28.389583333333331</v>
      </c>
    </row>
    <row r="112" spans="1:7" x14ac:dyDescent="0.3">
      <c r="A112" s="1">
        <v>44991</v>
      </c>
      <c r="B112" s="2">
        <v>16.192361111111119</v>
      </c>
      <c r="C112" s="2">
        <v>10.099305555555571</v>
      </c>
      <c r="D112" s="2">
        <v>6.8534722222222317</v>
      </c>
      <c r="E112" s="2">
        <v>13.574305555555553</v>
      </c>
      <c r="F112" s="2">
        <v>56.852083333333304</v>
      </c>
      <c r="G112" s="2">
        <v>36.194444444444457</v>
      </c>
    </row>
    <row r="113" spans="1:7" x14ac:dyDescent="0.3">
      <c r="A113" s="1">
        <v>44992</v>
      </c>
      <c r="B113" s="2">
        <v>18.26458333333332</v>
      </c>
      <c r="C113" s="2">
        <v>12.10069444444445</v>
      </c>
      <c r="D113" s="2">
        <v>8.8743055555555586</v>
      </c>
      <c r="E113" s="2">
        <v>17.388194444444437</v>
      </c>
      <c r="F113" s="2">
        <v>65.106250000000003</v>
      </c>
      <c r="G113" s="2">
        <v>43.320138888888899</v>
      </c>
    </row>
    <row r="114" spans="1:7" x14ac:dyDescent="0.3">
      <c r="A114" s="1">
        <v>44993</v>
      </c>
      <c r="B114" s="2">
        <v>19.942361111111111</v>
      </c>
      <c r="C114" s="2">
        <v>13.756944444444438</v>
      </c>
      <c r="D114" s="2">
        <v>10.767361111111091</v>
      </c>
      <c r="E114" s="2">
        <v>20.951388888888875</v>
      </c>
      <c r="F114" s="2">
        <v>72.688888888888883</v>
      </c>
      <c r="G114" s="2">
        <v>48.95555555555557</v>
      </c>
    </row>
    <row r="115" spans="1:7" x14ac:dyDescent="0.3">
      <c r="A115" s="1">
        <v>44994</v>
      </c>
      <c r="B115" s="2">
        <v>20.837499999999995</v>
      </c>
      <c r="C115" s="2">
        <v>14.713888888888878</v>
      </c>
      <c r="D115" s="2">
        <v>12.142361111111132</v>
      </c>
      <c r="E115" s="2">
        <v>21.197222222222226</v>
      </c>
      <c r="F115" s="2">
        <v>84.634027777777774</v>
      </c>
      <c r="G115" s="2">
        <v>54.100694444444457</v>
      </c>
    </row>
    <row r="116" spans="1:7" x14ac:dyDescent="0.3">
      <c r="A116" s="1">
        <v>44995</v>
      </c>
      <c r="B116" s="2">
        <v>22.329861111111111</v>
      </c>
      <c r="C116" s="2">
        <v>16.123611111111106</v>
      </c>
      <c r="D116" s="2">
        <v>13.642361111111114</v>
      </c>
      <c r="E116" s="2">
        <v>22.99861111111111</v>
      </c>
      <c r="F116" s="2">
        <v>94.591666666666683</v>
      </c>
      <c r="G116" s="2">
        <v>60.263888888888864</v>
      </c>
    </row>
    <row r="117" spans="1:7" x14ac:dyDescent="0.3">
      <c r="A117" s="1">
        <v>44996</v>
      </c>
      <c r="B117" s="2">
        <v>24.143750000000011</v>
      </c>
      <c r="C117" s="2">
        <v>17.701388888888889</v>
      </c>
      <c r="D117" s="2">
        <v>15.365972222222243</v>
      </c>
      <c r="E117" s="2">
        <v>24.93194444444444</v>
      </c>
      <c r="F117" s="2">
        <v>106.87638888888885</v>
      </c>
      <c r="G117" s="2">
        <v>65.86666666666666</v>
      </c>
    </row>
    <row r="118" spans="1:7" x14ac:dyDescent="0.3">
      <c r="A118" s="1">
        <v>44997</v>
      </c>
      <c r="B118" s="2">
        <v>26.896527777777777</v>
      </c>
      <c r="C118" s="2">
        <v>19.89791666666666</v>
      </c>
      <c r="D118" s="2">
        <v>17.009722222222194</v>
      </c>
      <c r="E118" s="2">
        <v>30.711111111111116</v>
      </c>
      <c r="F118" s="2">
        <v>115.99444444444445</v>
      </c>
      <c r="G118" s="2">
        <v>81.304166666666688</v>
      </c>
    </row>
    <row r="119" spans="1:7" x14ac:dyDescent="0.3">
      <c r="A119" s="1">
        <v>44998</v>
      </c>
      <c r="B119" s="2">
        <v>24.628472222222214</v>
      </c>
      <c r="C119" s="2">
        <v>20.170138888888875</v>
      </c>
      <c r="D119" s="2">
        <v>17.001388888888901</v>
      </c>
      <c r="E119" s="2">
        <v>39.699305555555526</v>
      </c>
      <c r="F119" s="2">
        <v>65.463888888888903</v>
      </c>
      <c r="G119" s="2">
        <v>61.945138888888891</v>
      </c>
    </row>
    <row r="120" spans="1:7" x14ac:dyDescent="0.3">
      <c r="A120" s="1">
        <v>44999</v>
      </c>
      <c r="B120" s="2">
        <v>24.540277777777767</v>
      </c>
      <c r="C120" s="2">
        <v>20.059722222222231</v>
      </c>
      <c r="D120" s="2">
        <v>17.31527777777778</v>
      </c>
      <c r="E120" s="2">
        <v>41.046527777777769</v>
      </c>
      <c r="F120" s="2">
        <v>60.438888888888933</v>
      </c>
      <c r="G120" s="2">
        <v>52.561111111111131</v>
      </c>
    </row>
    <row r="121" spans="1:7" x14ac:dyDescent="0.3">
      <c r="A121" s="1">
        <v>45000</v>
      </c>
      <c r="B121" s="2">
        <v>25.37569444444447</v>
      </c>
      <c r="C121" s="2">
        <v>20.277777777777761</v>
      </c>
      <c r="D121" s="2">
        <v>18.032638888888908</v>
      </c>
      <c r="E121" s="2">
        <v>37.134027777777789</v>
      </c>
      <c r="F121" s="2">
        <v>61.483333333333334</v>
      </c>
      <c r="G121" s="2">
        <v>49.600694444444478</v>
      </c>
    </row>
    <row r="122" spans="1:7" x14ac:dyDescent="0.3">
      <c r="A122" s="1">
        <v>45001</v>
      </c>
      <c r="B122" s="2">
        <v>27.036111111111101</v>
      </c>
      <c r="C122" s="2">
        <v>21.332638888888898</v>
      </c>
      <c r="D122" s="2">
        <v>19.091666666666654</v>
      </c>
      <c r="E122" s="2">
        <v>37.080555555555549</v>
      </c>
      <c r="F122" s="2">
        <v>66.244444444444468</v>
      </c>
      <c r="G122" s="2">
        <v>53.747916666666676</v>
      </c>
    </row>
    <row r="123" spans="1:7" x14ac:dyDescent="0.3">
      <c r="A123" s="1">
        <v>45002</v>
      </c>
      <c r="B123" s="2">
        <v>30.021527777777763</v>
      </c>
      <c r="C123" s="2">
        <v>23.327083333333327</v>
      </c>
      <c r="D123" s="2">
        <v>20.684722222222238</v>
      </c>
      <c r="E123" s="2">
        <v>44.195138888888884</v>
      </c>
      <c r="F123" s="2">
        <v>74.731249999999974</v>
      </c>
      <c r="G123" s="2">
        <v>65.700694444444423</v>
      </c>
    </row>
    <row r="124" spans="1:7" x14ac:dyDescent="0.3">
      <c r="A124" s="1">
        <v>45003</v>
      </c>
      <c r="B124" s="2">
        <v>31.68055555555555</v>
      </c>
      <c r="C124" s="2">
        <v>24.288194444444446</v>
      </c>
      <c r="D124" s="2">
        <v>21.934027777777779</v>
      </c>
      <c r="E124" s="2">
        <v>46.288194444444471</v>
      </c>
      <c r="F124" s="2">
        <v>81.619444444444454</v>
      </c>
      <c r="G124" s="2">
        <v>75.064583333333346</v>
      </c>
    </row>
    <row r="125" spans="1:7" x14ac:dyDescent="0.3">
      <c r="A125" s="1">
        <v>45004</v>
      </c>
      <c r="B125" s="2">
        <v>33.467361111111103</v>
      </c>
      <c r="C125" s="2">
        <v>25.713194444444433</v>
      </c>
      <c r="D125" s="2">
        <v>23.704861111111111</v>
      </c>
      <c r="E125" s="2">
        <v>46.64305555555557</v>
      </c>
      <c r="F125" s="2">
        <v>90.712500000000006</v>
      </c>
      <c r="G125" s="2">
        <v>82.290972222222251</v>
      </c>
    </row>
    <row r="126" spans="1:7" x14ac:dyDescent="0.3">
      <c r="A126" s="1">
        <v>45005</v>
      </c>
      <c r="B126" s="2">
        <v>35.374305555555551</v>
      </c>
      <c r="C126" s="2">
        <v>27.288888888888877</v>
      </c>
      <c r="D126" s="2">
        <v>25.401388888888906</v>
      </c>
      <c r="E126" s="2">
        <v>45.365972222222211</v>
      </c>
      <c r="F126" s="2">
        <v>104.66805555555554</v>
      </c>
      <c r="G126" s="2">
        <v>95.288194444444414</v>
      </c>
    </row>
    <row r="127" spans="1:7" x14ac:dyDescent="0.3">
      <c r="A127" s="1">
        <v>45006</v>
      </c>
      <c r="B127" s="2">
        <v>37.911805555555567</v>
      </c>
      <c r="C127" s="2">
        <v>29.144444444444431</v>
      </c>
      <c r="D127" s="2">
        <v>27.693055555555546</v>
      </c>
      <c r="E127" s="2">
        <v>43.845138888888876</v>
      </c>
      <c r="F127" s="2">
        <v>133.67083333333323</v>
      </c>
      <c r="G127" s="2">
        <v>118.83611111111112</v>
      </c>
    </row>
    <row r="128" spans="1:7" x14ac:dyDescent="0.3">
      <c r="A128" s="1">
        <v>45007</v>
      </c>
      <c r="B128" s="2">
        <v>41.143055555555577</v>
      </c>
      <c r="C128" s="2">
        <v>31.459027777777774</v>
      </c>
      <c r="D128" s="2">
        <v>30.550694444444485</v>
      </c>
      <c r="E128" s="2">
        <v>39.572222222222223</v>
      </c>
      <c r="F128" s="2">
        <v>195.16875000000005</v>
      </c>
      <c r="G128" s="2">
        <v>154.19930555555547</v>
      </c>
    </row>
    <row r="129" spans="1:7" x14ac:dyDescent="0.3">
      <c r="A129" s="1">
        <v>45008</v>
      </c>
      <c r="B129" s="2">
        <v>36.25972222222223</v>
      </c>
      <c r="C129" s="2">
        <v>29.211111111111109</v>
      </c>
      <c r="D129" s="2">
        <v>28.443055555555567</v>
      </c>
      <c r="E129" s="2">
        <v>29.884027777777767</v>
      </c>
      <c r="F129" s="2">
        <v>85.738194444444417</v>
      </c>
      <c r="G129" s="2">
        <v>122.03958333333338</v>
      </c>
    </row>
    <row r="130" spans="1:7" x14ac:dyDescent="0.3">
      <c r="A130" s="1">
        <v>45009</v>
      </c>
      <c r="B130" s="2">
        <v>21.113888888888891</v>
      </c>
      <c r="C130" s="2">
        <v>21.261111111111099</v>
      </c>
      <c r="D130" s="2">
        <v>22.519444444444449</v>
      </c>
      <c r="E130" s="2">
        <v>19.987500000000004</v>
      </c>
      <c r="F130" s="2">
        <v>13.462499999999999</v>
      </c>
      <c r="G130" s="2">
        <v>35.003472222222221</v>
      </c>
    </row>
    <row r="131" spans="1:7" x14ac:dyDescent="0.3">
      <c r="A131" s="1">
        <v>45010</v>
      </c>
      <c r="B131" s="2">
        <v>21.621527777777782</v>
      </c>
      <c r="C131" s="2">
        <v>22.806944444444444</v>
      </c>
      <c r="D131" s="2">
        <v>24.106944444444455</v>
      </c>
      <c r="E131" s="2">
        <v>22.376388888888901</v>
      </c>
      <c r="F131" s="2">
        <v>28.024999999999999</v>
      </c>
      <c r="G131" s="2">
        <v>39.559722222222241</v>
      </c>
    </row>
    <row r="132" spans="1:7" x14ac:dyDescent="0.3">
      <c r="A132" s="1">
        <v>45011</v>
      </c>
      <c r="B132" s="2">
        <v>26.097916666666677</v>
      </c>
      <c r="C132" s="2">
        <v>26.650694444444451</v>
      </c>
      <c r="D132" s="2">
        <v>27.853472222222223</v>
      </c>
      <c r="E132" s="2">
        <v>26.938888888888886</v>
      </c>
      <c r="F132" s="2">
        <v>43.241666666666688</v>
      </c>
      <c r="G132" s="2">
        <v>52.073611111111092</v>
      </c>
    </row>
    <row r="133" spans="1:7" x14ac:dyDescent="0.3">
      <c r="A133" s="1">
        <v>45012</v>
      </c>
      <c r="B133" s="2">
        <v>32.522916666666646</v>
      </c>
      <c r="C133" s="2">
        <v>31.603472222222219</v>
      </c>
      <c r="D133" s="2">
        <v>30.624305555555559</v>
      </c>
      <c r="E133" s="2">
        <v>34.612500000000004</v>
      </c>
      <c r="F133" s="2">
        <v>60.720138888888869</v>
      </c>
      <c r="G133" s="2">
        <v>66.02847222222222</v>
      </c>
    </row>
    <row r="134" spans="1:7" x14ac:dyDescent="0.3">
      <c r="A134" s="1">
        <v>45013</v>
      </c>
      <c r="B134" s="2">
        <v>36.175694444444453</v>
      </c>
      <c r="C134" s="2">
        <v>34.180555555555557</v>
      </c>
      <c r="D134" s="2">
        <v>31.737500000000004</v>
      </c>
      <c r="E134" s="2">
        <v>42.706944444444424</v>
      </c>
      <c r="F134" s="2">
        <v>72.555555555555571</v>
      </c>
      <c r="G134" s="2">
        <v>81.73888888888888</v>
      </c>
    </row>
    <row r="135" spans="1:7" x14ac:dyDescent="0.3">
      <c r="A135" s="1">
        <v>45014</v>
      </c>
      <c r="B135" s="2">
        <v>39.191666666666634</v>
      </c>
      <c r="C135" s="2">
        <v>36.115972222222211</v>
      </c>
      <c r="D135" s="2">
        <v>33.263888888888872</v>
      </c>
      <c r="E135" s="2">
        <v>49.878472222222214</v>
      </c>
      <c r="F135" s="2">
        <v>84.9375</v>
      </c>
      <c r="G135" s="2">
        <v>107.39652777777773</v>
      </c>
    </row>
    <row r="136" spans="1:7" x14ac:dyDescent="0.3">
      <c r="A136" s="1">
        <v>45015</v>
      </c>
      <c r="B136" s="2">
        <v>41.879861111111119</v>
      </c>
      <c r="C136" s="2">
        <v>37.88750000000001</v>
      </c>
      <c r="D136" s="2">
        <v>35.485416666666637</v>
      </c>
      <c r="E136" s="2">
        <v>48.599305555555539</v>
      </c>
      <c r="F136" s="2">
        <v>109.59166666666674</v>
      </c>
      <c r="G136" s="2">
        <v>140.67222222222216</v>
      </c>
    </row>
    <row r="137" spans="1:7" x14ac:dyDescent="0.3">
      <c r="A137" s="1">
        <v>45016</v>
      </c>
      <c r="B137" s="2">
        <v>47.076388888888914</v>
      </c>
      <c r="C137" s="2">
        <v>41.620833333333344</v>
      </c>
      <c r="D137" s="2">
        <v>39.184027777777793</v>
      </c>
      <c r="E137" s="2">
        <v>50.948611111111092</v>
      </c>
      <c r="F137" s="2">
        <v>157.66041666666663</v>
      </c>
      <c r="G137" s="2">
        <v>211.63541666666671</v>
      </c>
    </row>
    <row r="138" spans="1:7" x14ac:dyDescent="0.3">
      <c r="A138" s="1">
        <v>45017</v>
      </c>
      <c r="B138" s="2">
        <v>54.831944444444446</v>
      </c>
      <c r="C138" s="2">
        <v>46.18333333333333</v>
      </c>
      <c r="D138" s="2">
        <v>44.24513888888891</v>
      </c>
      <c r="E138" s="2">
        <v>52.938888888888876</v>
      </c>
      <c r="F138" s="2">
        <v>250.38263888888889</v>
      </c>
      <c r="G138" s="2">
        <v>352.37361111111113</v>
      </c>
    </row>
    <row r="139" spans="1:7" x14ac:dyDescent="0.3">
      <c r="A139" s="1">
        <v>45018</v>
      </c>
      <c r="B139" s="2">
        <v>64.313888888888869</v>
      </c>
      <c r="C139" s="2">
        <v>52.86736111111113</v>
      </c>
      <c r="D139" s="2">
        <v>52.118750000000013</v>
      </c>
      <c r="E139" s="2">
        <v>55.734722222222217</v>
      </c>
      <c r="F139" s="2">
        <v>435.66944444444448</v>
      </c>
      <c r="G139" s="2">
        <v>662.32361111111118</v>
      </c>
    </row>
    <row r="140" spans="1:7" x14ac:dyDescent="0.3">
      <c r="A140" s="1">
        <v>45019</v>
      </c>
      <c r="B140" s="2">
        <v>76.3159722222222</v>
      </c>
      <c r="C140" s="2">
        <v>62.313888888888869</v>
      </c>
      <c r="D140" s="2">
        <v>63.766666666666687</v>
      </c>
      <c r="E140" s="2">
        <v>60.201388888888914</v>
      </c>
      <c r="F140" s="2">
        <v>732.39166666666688</v>
      </c>
      <c r="G140" s="2">
        <v>1452.0270833333334</v>
      </c>
    </row>
    <row r="141" spans="1:7" x14ac:dyDescent="0.3">
      <c r="A141" s="1">
        <v>45020</v>
      </c>
      <c r="B141" s="2">
        <v>94.054861111111151</v>
      </c>
      <c r="C141" s="2">
        <v>73.209027777777763</v>
      </c>
      <c r="D141" s="2">
        <v>76.427777777777806</v>
      </c>
      <c r="E141" s="2">
        <v>71.606249999999989</v>
      </c>
      <c r="F141" s="2">
        <v>920.22013888888875</v>
      </c>
      <c r="G141" s="2">
        <v>17543.804861111108</v>
      </c>
    </row>
    <row r="142" spans="1:7" x14ac:dyDescent="0.3">
      <c r="A142" s="1">
        <v>45021</v>
      </c>
      <c r="B142" s="2">
        <v>19.140277777777829</v>
      </c>
      <c r="C142" s="2">
        <v>15.082638888888887</v>
      </c>
      <c r="D142" s="2">
        <v>10.518055555555552</v>
      </c>
      <c r="E142" s="2">
        <v>12.823611111111099</v>
      </c>
      <c r="F142" s="2">
        <v>0.35625000000000007</v>
      </c>
      <c r="G142" s="2">
        <v>3.6423611111111387</v>
      </c>
    </row>
    <row r="143" spans="1:7" x14ac:dyDescent="0.3">
      <c r="A143" s="1">
        <v>45022</v>
      </c>
      <c r="B143" s="2">
        <v>0.30763888888888841</v>
      </c>
      <c r="C143" s="2">
        <v>0.39999999999999902</v>
      </c>
      <c r="D143" s="2">
        <v>0.19999999999999951</v>
      </c>
      <c r="E143" s="2">
        <v>0.28611111111111154</v>
      </c>
      <c r="F143" s="2">
        <v>0.5</v>
      </c>
      <c r="G143" s="2">
        <v>0.19999999999999951</v>
      </c>
    </row>
    <row r="144" spans="1:7" x14ac:dyDescent="0.3">
      <c r="A144" s="1">
        <v>45023</v>
      </c>
      <c r="B144" s="2">
        <v>0.2999999999999996</v>
      </c>
      <c r="C144" s="2">
        <v>0.39999999999999902</v>
      </c>
      <c r="D144" s="2">
        <v>0.19999999999999951</v>
      </c>
      <c r="E144" s="2">
        <v>0.19999999999999951</v>
      </c>
      <c r="F144" s="2">
        <v>0.49097222222222275</v>
      </c>
      <c r="G144" s="2">
        <v>0.19999999999999951</v>
      </c>
    </row>
    <row r="145" spans="1:7" x14ac:dyDescent="0.3">
      <c r="A145" s="1">
        <v>45024</v>
      </c>
      <c r="B145" s="2">
        <v>0.2999999999999996</v>
      </c>
      <c r="C145" s="2">
        <v>0.39999999999999902</v>
      </c>
      <c r="D145" s="2">
        <v>0.19999999999999951</v>
      </c>
      <c r="E145" s="2">
        <v>0.19999999999999951</v>
      </c>
      <c r="F145" s="2">
        <v>0.41874999999999929</v>
      </c>
      <c r="G145" s="2">
        <v>0.19999999999999951</v>
      </c>
    </row>
    <row r="146" spans="1:7" x14ac:dyDescent="0.3">
      <c r="A146" s="1">
        <v>45025</v>
      </c>
      <c r="B146" s="2">
        <v>0.2999999999999996</v>
      </c>
      <c r="C146" s="2">
        <v>0.39999999999999902</v>
      </c>
      <c r="D146" s="2">
        <v>0.19999999999999951</v>
      </c>
      <c r="E146" s="2">
        <v>0.19999999999999951</v>
      </c>
      <c r="F146" s="2">
        <v>0.39999999999999902</v>
      </c>
      <c r="G146" s="2">
        <v>0.19999999999999951</v>
      </c>
    </row>
    <row r="147" spans="1:7" x14ac:dyDescent="0.3">
      <c r="A147" s="1">
        <v>45026</v>
      </c>
      <c r="B147" s="2">
        <v>0.34861111111111065</v>
      </c>
      <c r="C147" s="2">
        <v>0.39999999999999902</v>
      </c>
      <c r="D147" s="2">
        <v>0.19999999999999951</v>
      </c>
      <c r="E147" s="2">
        <v>0.19999999999999951</v>
      </c>
      <c r="F147" s="2">
        <v>0.39999999999999902</v>
      </c>
      <c r="G147" s="2">
        <v>0.19999999999999951</v>
      </c>
    </row>
    <row r="148" spans="1:7" x14ac:dyDescent="0.3">
      <c r="A148" s="1">
        <v>45027</v>
      </c>
      <c r="B148" s="2">
        <v>0.38958333333333223</v>
      </c>
      <c r="C148" s="2">
        <v>0.39999999999999902</v>
      </c>
      <c r="D148" s="2">
        <v>0.19999999999999951</v>
      </c>
      <c r="E148" s="2">
        <v>0.19999999999999951</v>
      </c>
      <c r="F148" s="2">
        <v>0.39999999999999902</v>
      </c>
      <c r="G148" s="2">
        <v>0.19999999999999951</v>
      </c>
    </row>
    <row r="149" spans="1:7" x14ac:dyDescent="0.3">
      <c r="A149" s="1">
        <v>45028</v>
      </c>
      <c r="B149" s="2">
        <v>0.34999999999999948</v>
      </c>
      <c r="C149" s="2">
        <v>0.39999999999999902</v>
      </c>
      <c r="D149" s="2">
        <v>0.19999999999999951</v>
      </c>
      <c r="E149" s="2">
        <v>0.19999999999999951</v>
      </c>
      <c r="F149" s="2">
        <v>0.39999999999999902</v>
      </c>
      <c r="G149" s="2">
        <v>0.19999999999999951</v>
      </c>
    </row>
    <row r="150" spans="1:7" x14ac:dyDescent="0.3">
      <c r="A150" s="1">
        <v>45029</v>
      </c>
      <c r="B150" s="2">
        <v>0.41944444444444373</v>
      </c>
      <c r="C150" s="2">
        <v>0.44374999999999964</v>
      </c>
      <c r="D150" s="2">
        <v>0.19999999999999951</v>
      </c>
      <c r="E150" s="2">
        <v>0.242361111111111</v>
      </c>
      <c r="F150" s="2">
        <v>0.45972222222222192</v>
      </c>
      <c r="G150" s="2">
        <v>0.24097222222222209</v>
      </c>
    </row>
    <row r="151" spans="1:7" x14ac:dyDescent="0.3">
      <c r="A151" s="1">
        <v>45030</v>
      </c>
      <c r="B151" s="2">
        <v>1.0381944444444438</v>
      </c>
      <c r="C151" s="2">
        <v>0.60000000000000098</v>
      </c>
      <c r="D151" s="2">
        <v>0.23194444444444429</v>
      </c>
      <c r="E151" s="2">
        <v>0.50902777777777763</v>
      </c>
      <c r="F151" s="2">
        <v>1.0881944444444451</v>
      </c>
      <c r="G151" s="2">
        <v>0.51666666666666694</v>
      </c>
    </row>
    <row r="152" spans="1:7" x14ac:dyDescent="0.3">
      <c r="A152" s="1">
        <v>45031</v>
      </c>
      <c r="B152" s="2">
        <v>1.1354166666666687</v>
      </c>
      <c r="C152" s="2">
        <v>0.71388888888888857</v>
      </c>
      <c r="D152" s="2">
        <v>0.21111111111111186</v>
      </c>
      <c r="E152" s="2">
        <v>0.50972222222222119</v>
      </c>
      <c r="F152" s="2">
        <v>0.67222222222222172</v>
      </c>
      <c r="G152" s="2">
        <v>0.42638888888888743</v>
      </c>
    </row>
    <row r="153" spans="1:7" x14ac:dyDescent="0.3">
      <c r="A153" s="1">
        <v>45032</v>
      </c>
      <c r="B153" s="2">
        <v>0.39999999999999902</v>
      </c>
      <c r="C153" s="2">
        <v>0.5</v>
      </c>
      <c r="D153" s="2">
        <v>9.9999999999999756E-2</v>
      </c>
      <c r="E153" s="2">
        <v>0.2999999999999996</v>
      </c>
      <c r="F153" s="2">
        <v>0.5</v>
      </c>
      <c r="G153" s="2">
        <v>0.2999999999999996</v>
      </c>
    </row>
    <row r="154" spans="1:7" x14ac:dyDescent="0.3">
      <c r="A154" s="1">
        <v>45033</v>
      </c>
      <c r="B154" s="2">
        <v>0.42499999999999938</v>
      </c>
      <c r="C154" s="2">
        <v>0.5</v>
      </c>
      <c r="D154" s="2">
        <v>0.15138888888888849</v>
      </c>
      <c r="E154" s="2">
        <v>0.31944444444444436</v>
      </c>
      <c r="F154" s="2">
        <v>0.57152777777777786</v>
      </c>
      <c r="G154" s="2">
        <v>0.39861111111111147</v>
      </c>
    </row>
    <row r="155" spans="1:7" x14ac:dyDescent="0.3">
      <c r="A155" s="1">
        <v>45034</v>
      </c>
      <c r="B155" s="2">
        <v>0.5</v>
      </c>
      <c r="C155" s="2">
        <v>0.59583333333333266</v>
      </c>
      <c r="D155" s="2">
        <v>0.19999999999999951</v>
      </c>
      <c r="E155" s="2">
        <v>0.41249999999999915</v>
      </c>
      <c r="F155" s="2">
        <v>0.69027777777777566</v>
      </c>
      <c r="G155" s="2">
        <v>0.78750000000000242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그래프</vt:lpstr>
      <vt:lpstr>62(plot1,2_상)</vt:lpstr>
      <vt:lpstr>63(plot1,2_하)</vt:lpstr>
      <vt:lpstr>60(plot3,4_상)</vt:lpstr>
      <vt:lpstr>56(plot3,4_하)</vt:lpstr>
      <vt:lpstr>51(plot5,6_상)</vt:lpstr>
      <vt:lpstr>54(plot5,6_하)</vt:lpstr>
      <vt:lpstr>55(plot7,8_상)</vt:lpstr>
      <vt:lpstr>58(plot7,8_하)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AWEL-KDH</dc:creator>
  <cp:lastModifiedBy>AWEL-KDH</cp:lastModifiedBy>
  <dcterms:created xsi:type="dcterms:W3CDTF">2023-04-18T19:31:29Z</dcterms:created>
  <dcterms:modified xsi:type="dcterms:W3CDTF">2023-04-18T21:12:59Z</dcterms:modified>
</cp:coreProperties>
</file>