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20520" windowHeight="77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<sst xmlns="http://schemas.openxmlformats.org/spreadsheetml/2006/main" count="229" uniqueCount="191">
  <si>
    <t>Name</t>
  </si>
  <si>
    <t>Volume</t>
  </si>
  <si>
    <t>Free space</t>
  </si>
  <si>
    <t>25-th</t>
  </si>
  <si>
    <t>C: (Serial No: 089CF9ED)</t>
  </si>
  <si>
    <t>97.7GB</t>
  </si>
  <si>
    <t>77.7GB</t>
  </si>
  <si>
    <t>19.9GB</t>
  </si>
  <si>
    <t>D: Misc (Serial No: 142913AC)</t>
  </si>
  <si>
    <t>368.1GB</t>
  </si>
  <si>
    <t>279.2GB</t>
  </si>
  <si>
    <t>88.9GB</t>
  </si>
  <si>
    <t>E: SQL (Serial No: 96267441)</t>
  </si>
  <si>
    <t>931.4GB</t>
  </si>
  <si>
    <t>881.6GB</t>
  </si>
  <si>
    <t>49.8GB</t>
  </si>
  <si>
    <t>Collectionagency (RODC)</t>
  </si>
  <si>
    <t>C: (Serial No: FA4E45B4)</t>
  </si>
  <si>
    <t>59.9GB</t>
  </si>
  <si>
    <t>15.6GB</t>
  </si>
  <si>
    <t>44.3GB</t>
  </si>
  <si>
    <t>Cosoft</t>
  </si>
  <si>
    <t>C: (Serial No: D8CB2C18)</t>
  </si>
  <si>
    <t>79.9GB</t>
  </si>
  <si>
    <t>28.8GB</t>
  </si>
  <si>
    <t>51.1GB</t>
  </si>
  <si>
    <t>D: Data (Serial No: 64D5E1FF)</t>
  </si>
  <si>
    <t>118.0GB</t>
  </si>
  <si>
    <t>59.0GB</t>
  </si>
  <si>
    <t>Cosoft Old</t>
  </si>
  <si>
    <t>C: (Serial No: 400E53FE)</t>
  </si>
  <si>
    <t>465.7GB</t>
  </si>
  <si>
    <t>95.2GB</t>
  </si>
  <si>
    <t>370.5GB</t>
  </si>
  <si>
    <t>D: DATA (Serial No: B4884FDB)</t>
  </si>
  <si>
    <t>465.8GB</t>
  </si>
  <si>
    <t>353.3GB</t>
  </si>
  <si>
    <t>112.4GB</t>
  </si>
  <si>
    <t>Cosoft RO</t>
  </si>
  <si>
    <t>C: HDD1_OS (Serial No: 40222F19)</t>
  </si>
  <si>
    <t>75.1GB</t>
  </si>
  <si>
    <t>21.2GB</t>
  </si>
  <si>
    <t>53.9GB</t>
  </si>
  <si>
    <t>D: HDD1_FSharing (Serial No: 1EF714F6)</t>
  </si>
  <si>
    <t>390.5GB</t>
  </si>
  <si>
    <t>9.5GB</t>
  </si>
  <si>
    <t>381.0GB</t>
  </si>
  <si>
    <t>E: HDD2_SQL (Serial No: CAC9C3F0)</t>
  </si>
  <si>
    <t>390.6GB</t>
  </si>
  <si>
    <t>15.8GB</t>
  </si>
  <si>
    <t>374.8GB</t>
  </si>
  <si>
    <t>F: HDD2_Misc (Serial No: 22D9976E)</t>
  </si>
  <si>
    <t>15.7GB</t>
  </si>
  <si>
    <t>374.9GB</t>
  </si>
  <si>
    <t>G: HDD2_VM1 (Serial No: 22E403D0)</t>
  </si>
  <si>
    <t>150.3GB</t>
  </si>
  <si>
    <t>95.0MB</t>
  </si>
  <si>
    <t>150.2GB</t>
  </si>
  <si>
    <t>Cow</t>
  </si>
  <si>
    <t>C:\ Label: Serial Number f84e187d</t>
  </si>
  <si>
    <t>464.6GB</t>
  </si>
  <si>
    <t>390.0GB</t>
  </si>
  <si>
    <t>74.6GB</t>
  </si>
  <si>
    <t>F:\ Label:DATA Serial Number 4ebf644e</t>
  </si>
  <si>
    <t>931.3GB</t>
  </si>
  <si>
    <t>898.2GB</t>
  </si>
  <si>
    <t>33.1GB</t>
  </si>
  <si>
    <t>J:\ Label:My Book Serial Number 94c705c3</t>
  </si>
  <si>
    <t>930.9GB</t>
  </si>
  <si>
    <t>762.3GB</t>
  </si>
  <si>
    <t>168.6GB</t>
  </si>
  <si>
    <t>Domain Controler (EAMDC)</t>
  </si>
  <si>
    <t>C: (Serial No: EC9BB2CC)</t>
  </si>
  <si>
    <t>159.9GB</t>
  </si>
  <si>
    <t>104.6GB</t>
  </si>
  <si>
    <t>55.3GB</t>
  </si>
  <si>
    <t>R: Roaming Profiles (Serial No: DEE202CB)</t>
  </si>
  <si>
    <t>120.0GB</t>
  </si>
  <si>
    <t>73.9GB</t>
  </si>
  <si>
    <t>46.1GB</t>
  </si>
  <si>
    <t>Domain Controler 2 (EAMDC2)</t>
  </si>
  <si>
    <t>C: (Serial No: 108E8810)</t>
  </si>
  <si>
    <t>29.9GB</t>
  </si>
  <si>
    <t>8.7GB</t>
  </si>
  <si>
    <t>Echeck Apps</t>
  </si>
  <si>
    <t>C:\ Label: Serial Number 480b1885</t>
  </si>
  <si>
    <t>72.0GB</t>
  </si>
  <si>
    <t>7.9GB</t>
  </si>
  <si>
    <t>Echeck Apps 2</t>
  </si>
  <si>
    <t>39.9GB</t>
  </si>
  <si>
    <t>35.2GB</t>
  </si>
  <si>
    <t>4.7GB</t>
  </si>
  <si>
    <t>Echeck Romania</t>
  </si>
  <si>
    <t>C: (Serial No: 80AEFC96)</t>
  </si>
  <si>
    <t>69.9GB</t>
  </si>
  <si>
    <t>27.1GB</t>
  </si>
  <si>
    <t>42.8GB</t>
  </si>
  <si>
    <t>D: MSSQL (Serial No: A6C21DF6)</t>
  </si>
  <si>
    <t>80.0GB</t>
  </si>
  <si>
    <t>20.4GB</t>
  </si>
  <si>
    <t>59.6GB</t>
  </si>
  <si>
    <t>E: Misc (Serial No: 62CCF67B)</t>
  </si>
  <si>
    <t>20.0GB</t>
  </si>
  <si>
    <t>12.8GB</t>
  </si>
  <si>
    <t>7.2GB</t>
  </si>
  <si>
    <t>F: Misc2 (Serial No: 68538521)</t>
  </si>
  <si>
    <t>50.0GB</t>
  </si>
  <si>
    <t>30.4GB</t>
  </si>
  <si>
    <t>19.6GB</t>
  </si>
  <si>
    <t>Echeck Ukraine</t>
  </si>
  <si>
    <t>C: (Serial No: 3E825341)</t>
  </si>
  <si>
    <t>142.6GB</t>
  </si>
  <si>
    <t>83.1GB</t>
  </si>
  <si>
    <t>59.5GB</t>
  </si>
  <si>
    <t>D: SQL (Serial No: CE20027E)</t>
  </si>
  <si>
    <t>465.6GB</t>
  </si>
  <si>
    <t>126.2GB</t>
  </si>
  <si>
    <t>339.4GB</t>
  </si>
  <si>
    <t>E: Misc (Serial No: 1E6B832E)</t>
  </si>
  <si>
    <t>90.0GB</t>
  </si>
  <si>
    <t>42.7GB</t>
  </si>
  <si>
    <t>47.3GB</t>
  </si>
  <si>
    <t>Echeck Web</t>
  </si>
  <si>
    <t>C: (Serial No: D81721A4)</t>
  </si>
  <si>
    <t>N/A</t>
  </si>
  <si>
    <t>0.0B</t>
  </si>
  <si>
    <t>Hornet</t>
  </si>
  <si>
    <t>C: (Serial No: 227EE830)</t>
  </si>
  <si>
    <t>79.8GB</t>
  </si>
  <si>
    <t>25.2GB</t>
  </si>
  <si>
    <t>54.5GB</t>
  </si>
  <si>
    <t>D: SQL_DATA (Serial No: E630282E)</t>
  </si>
  <si>
    <t>557.8GB</t>
  </si>
  <si>
    <t>330.3GB</t>
  </si>
  <si>
    <t>227.5GB</t>
  </si>
  <si>
    <t>E: SQL_DATA2 (Serial No: CE3C434A)</t>
  </si>
  <si>
    <t>477.8GB</t>
  </si>
  <si>
    <t>400.6GB</t>
  </si>
  <si>
    <t>77.1GB</t>
  </si>
  <si>
    <t>F: Misc (Serial No: A85627F7)</t>
  </si>
  <si>
    <t>41.4GB</t>
  </si>
  <si>
    <t>38.6GB</t>
  </si>
  <si>
    <t>Icredit (RODC)</t>
  </si>
  <si>
    <t>C: (Serial No: 84DAE9AC)</t>
  </si>
  <si>
    <t>12.2GB</t>
  </si>
  <si>
    <t>47.7GB</t>
  </si>
  <si>
    <t>Infoserv</t>
  </si>
  <si>
    <t>C:\ Label: Serial Number 2c393e85</t>
  </si>
  <si>
    <t>149.0GB</t>
  </si>
  <si>
    <t>140.7GB</t>
  </si>
  <si>
    <t>8.3GB</t>
  </si>
  <si>
    <t>D:\ Label:Data Serial Number 244c9377</t>
  </si>
  <si>
    <t>232.8GB</t>
  </si>
  <si>
    <t>220.0GB</t>
  </si>
  <si>
    <t>Infoserv DB</t>
  </si>
  <si>
    <t>C:\ Label: Serial Number fcac38e9</t>
  </si>
  <si>
    <t>97.6GB</t>
  </si>
  <si>
    <t>29.5GB</t>
  </si>
  <si>
    <t>68.1GB</t>
  </si>
  <si>
    <t>D:\ Label: Serial Number 8a5af01c</t>
  </si>
  <si>
    <t>833.9GB</t>
  </si>
  <si>
    <t>66.4GB</t>
  </si>
  <si>
    <t>767.4GB</t>
  </si>
  <si>
    <t>VivaCredit MSSQL</t>
  </si>
  <si>
    <t>C: (Serial No: 56E44C1E)</t>
  </si>
  <si>
    <t>28.3GB</t>
  </si>
  <si>
    <t>51.6GB</t>
  </si>
  <si>
    <t>D: Data (Serial No: 0ED49856)</t>
  </si>
  <si>
    <t>140.0GB</t>
  </si>
  <si>
    <t>115.4GB</t>
  </si>
  <si>
    <t>24.6GB</t>
  </si>
  <si>
    <t>E: Misc (Serial No: F2DC3146)</t>
  </si>
  <si>
    <t>98.0GB</t>
  </si>
  <si>
    <t>63.3GB</t>
  </si>
  <si>
    <t>34.7GB</t>
  </si>
  <si>
    <t>Vivacredit DC</t>
  </si>
  <si>
    <t>C: (Serial No: 0EF23411)</t>
  </si>
  <si>
    <t>21.7GB</t>
  </si>
  <si>
    <t>18.2GB</t>
  </si>
  <si>
    <t>nebula</t>
  </si>
  <si>
    <t>C: (Serial No: 783920E1)</t>
  </si>
  <si>
    <t>203.2GB</t>
  </si>
  <si>
    <t>115.0GB</t>
  </si>
  <si>
    <t>88.2GB</t>
  </si>
  <si>
    <t>D: SQL (Serial No: A2E3304E)</t>
  </si>
  <si>
    <t>278.9GB</t>
  </si>
  <si>
    <t>266.7GB</t>
  </si>
  <si>
    <t>E: Misc (Serial No: 2A0424E3)</t>
  </si>
  <si>
    <t>75.5GB</t>
  </si>
  <si>
    <t>45.1GB</t>
  </si>
  <si>
    <t>Util %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</si>
</sst>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</font>
    <font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27">
    <xf numFmtId="0" fontId="0" fillId="0" borderId="0" xfId="0"/>
    <xf numFmtId="0" fontId="0" fillId="0" borderId="0" xfId="0" applyAlignment="1">
      <alignment wrapText="1"/>
    </xf>
    <xf numFmtId="0" fontId="2" fillId="0" borderId="0" xfId="1" applyAlignment="1" applyProtection="1">
      <alignment wrapText="1"/>
    </xf>
    <xf numFmtId="0" fontId="0" fillId="0" borderId="0" xfId="0" applyFill="1"/>
    <xf numFmtId="0" fontId="3" fillId="0" borderId="0" xfId="0" applyFont="1"/>
    <xf numFmtId="0" fontId="1" fillId="2" borderId="0" xfId="0" applyFont="1" applyFill="1"/>
    <xf numFmtId="0" fontId="1" fillId="2" borderId="0" xfId="0" applyFont="1" applyFill="1" applyAlignment="1">
      <alignment horizontal="right"/>
    </xf>
    <xf numFmtId="0" fontId="0" fillId="0" borderId="0" xfId="0" applyAlignment="1">
      <alignment horizontal="left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2" borderId="0" xfId="0" applyFont="1" applyFill="1" applyAlignment="1">
      <alignment horizontal="left"/>
    </xf>
    <xf numFmtId="0" fontId="0" fillId="0" borderId="0" xfId="0" applyAlignment="1">
      <alignment horizontal="left" wrapText="1"/>
    </xf>
    <xf numFmtId="4" fontId="0" fillId="0" borderId="0" xfId="0" applyNumberForma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://zenos.easycredit.bg:8080/zport/dmd/Devices/Server/Windows/WMI/MSSQLServer/devices/10.0.100.11/" TargetMode="External"/><Relationship Id="rId18" Type="http://schemas.openxmlformats.org/officeDocument/2006/relationships/hyperlink" Target="http://zenos.easycredit.bg:8080/zport/dmd/Devices/Server/Windows/WMI/MSSQLServer/devices/10.2.108.20/os/filesystems/C" TargetMode="External"/><Relationship Id="rId26" Type="http://schemas.openxmlformats.org/officeDocument/2006/relationships/hyperlink" Target="http://zenos.easycredit.bg:8080/zport/dmd/Devices/Server/Windows/WMI/MSSQLServer/devices/10.2.108.20/os/filesystems/G" TargetMode="External"/><Relationship Id="rId39" Type="http://schemas.openxmlformats.org/officeDocument/2006/relationships/hyperlink" Target="http://zenos.easycredit.bg:8080/zport/dmd/Devices/Server/Windows/devices/10.0.0.47/" TargetMode="External"/><Relationship Id="rId21" Type="http://schemas.openxmlformats.org/officeDocument/2006/relationships/hyperlink" Target="http://zenos.easycredit.bg:8080/zport/dmd/Devices/Server/Windows/WMI/MSSQLServer/devices/10.2.108.20/" TargetMode="External"/><Relationship Id="rId34" Type="http://schemas.openxmlformats.org/officeDocument/2006/relationships/hyperlink" Target="http://zenos.easycredit.bg:8080/zport/dmd/Devices/Server/Windows/WMI/Active%20Directory/2008R2/devices/10.0.0.3/os/filesystems/C" TargetMode="External"/><Relationship Id="rId42" Type="http://schemas.openxmlformats.org/officeDocument/2006/relationships/hyperlink" Target="http://zenos.easycredit.bg:8080/zport/dmd/Devices/Server/Windows/devices/192.168.2.29/os/filesystems/C__%20Label_%20%20Serial%20Number%20480b1885" TargetMode="External"/><Relationship Id="rId47" Type="http://schemas.openxmlformats.org/officeDocument/2006/relationships/hyperlink" Target="http://zenos.easycredit.bg:8080/zport/dmd/Devices/Server/Windows/WMI/MSSQLServer/devices/10.2.0.20/" TargetMode="External"/><Relationship Id="rId50" Type="http://schemas.openxmlformats.org/officeDocument/2006/relationships/hyperlink" Target="http://zenos.easycredit.bg:8080/zport/dmd/Devices/Server/Windows/WMI/MSSQLServer/devices/10.2.0.20/os/filesystems/F" TargetMode="External"/><Relationship Id="rId55" Type="http://schemas.openxmlformats.org/officeDocument/2006/relationships/hyperlink" Target="http://zenos.easycredit.bg:8080/zport/dmd/Devices/Server/Windows/WMI/MSSQLServer/devices/10.1.0.20/" TargetMode="External"/><Relationship Id="rId63" Type="http://schemas.openxmlformats.org/officeDocument/2006/relationships/hyperlink" Target="http://zenos.easycredit.bg:8080/zport/dmd/Devices/Server/Windows/WMI/MSSQLServer/devices/10.0.0.32/" TargetMode="External"/><Relationship Id="rId68" Type="http://schemas.openxmlformats.org/officeDocument/2006/relationships/hyperlink" Target="http://zenos.easycredit.bg:8080/zport/dmd/Devices/Server/Windows/WMI/Active%20Directory/2008R2/devices/10.0.0.70/os/filesystems/C" TargetMode="External"/><Relationship Id="rId76" Type="http://schemas.openxmlformats.org/officeDocument/2006/relationships/hyperlink" Target="http://zenos.easycredit.bg:8080/zport/dmd/Devices/Server/Windows/devices/10.0.33.4/os/filesystems/D__%20Label_%20%20Serial%20Number%208a5af01c" TargetMode="External"/><Relationship Id="rId84" Type="http://schemas.openxmlformats.org/officeDocument/2006/relationships/hyperlink" Target="http://zenos.easycredit.bg:8080/zport/dmd/Devices/Server/Windows/WMI/Active%20Directory/2008R2/devices/10.0.0.68/os/filesystems/C" TargetMode="External"/><Relationship Id="rId89" Type="http://schemas.openxmlformats.org/officeDocument/2006/relationships/hyperlink" Target="http://zenos.easycredit.bg:8080/zport/dmd/Devices/Server/Windows/WMI/MSSQLServer/devices/192.168.2.5/" TargetMode="External"/><Relationship Id="rId7" Type="http://schemas.openxmlformats.org/officeDocument/2006/relationships/hyperlink" Target="http://zenos.easycredit.bg:8080/zport/dmd/Devices/Server/Windows/WMI/Active%20Directory/devices/10.0.0.67/" TargetMode="External"/><Relationship Id="rId71" Type="http://schemas.openxmlformats.org/officeDocument/2006/relationships/hyperlink" Target="http://zenos.easycredit.bg:8080/zport/dmd/Devices/Server/Windows/devices/10.0.33.5/" TargetMode="External"/><Relationship Id="rId2" Type="http://schemas.openxmlformats.org/officeDocument/2006/relationships/hyperlink" Target="http://zenos.easycredit.bg:8080/zport/dmd/Devices/Server/Windows/WMI/MSSQLServer/devices/10.0.100.25/os/filesystems/C" TargetMode="External"/><Relationship Id="rId16" Type="http://schemas.openxmlformats.org/officeDocument/2006/relationships/hyperlink" Target="http://zenos.easycredit.bg:8080/zport/dmd/Devices/Server/Windows/WMI/MSSQLServer/devices/10.0.100.11/os/filesystems/D" TargetMode="External"/><Relationship Id="rId29" Type="http://schemas.openxmlformats.org/officeDocument/2006/relationships/hyperlink" Target="http://zenos.easycredit.bg:8080/zport/dmd/Devices/Server/Windows/devices/10.0.100.3/" TargetMode="External"/><Relationship Id="rId11" Type="http://schemas.openxmlformats.org/officeDocument/2006/relationships/hyperlink" Target="http://zenos.easycredit.bg:8080/zport/dmd/Devices/Server/Windows/WMI/MSSQLServer/devices/10.0.0.91/" TargetMode="External"/><Relationship Id="rId24" Type="http://schemas.openxmlformats.org/officeDocument/2006/relationships/hyperlink" Target="http://zenos.easycredit.bg:8080/zport/dmd/Devices/Server/Windows/WMI/MSSQLServer/devices/10.2.108.20/os/filesystems/F" TargetMode="External"/><Relationship Id="rId32" Type="http://schemas.openxmlformats.org/officeDocument/2006/relationships/hyperlink" Target="http://zenos.easycredit.bg:8080/zport/dmd/Devices/Server/Windows/devices/10.0.100.3/os/filesystems/J__%20Label_My%20Book%20%20Serial%20Number%2094c705c3" TargetMode="External"/><Relationship Id="rId37" Type="http://schemas.openxmlformats.org/officeDocument/2006/relationships/hyperlink" Target="http://zenos.easycredit.bg:8080/zport/dmd/Devices/Server/Windows/WMI/Active%20Directory/devices/192.168.2.4/" TargetMode="External"/><Relationship Id="rId40" Type="http://schemas.openxmlformats.org/officeDocument/2006/relationships/hyperlink" Target="http://zenos.easycredit.bg:8080/zport/dmd/Devices/Server/Windows/devices/10.0.0.47/os/filesystems/C__%20Label_%20%20Serial%20Number%20480b1885" TargetMode="External"/><Relationship Id="rId45" Type="http://schemas.openxmlformats.org/officeDocument/2006/relationships/hyperlink" Target="http://zenos.easycredit.bg:8080/zport/dmd/Devices/Server/Windows/WMI/MSSQLServer/devices/10.2.0.20/" TargetMode="External"/><Relationship Id="rId53" Type="http://schemas.openxmlformats.org/officeDocument/2006/relationships/hyperlink" Target="http://zenos.easycredit.bg:8080/zport/dmd/Devices/Server/Windows/WMI/MSSQLServer/devices/10.1.0.20/" TargetMode="External"/><Relationship Id="rId58" Type="http://schemas.openxmlformats.org/officeDocument/2006/relationships/hyperlink" Target="http://zenos.easycredit.bg:8080/zport/dmd/Devices/Server/Windows/devices/10.0.0.53/os/filesystems/C" TargetMode="External"/><Relationship Id="rId66" Type="http://schemas.openxmlformats.org/officeDocument/2006/relationships/hyperlink" Target="http://zenos.easycredit.bg:8080/zport/dmd/Devices/Server/Windows/WMI/MSSQLServer/devices/10.0.0.32/os/filesystems/F" TargetMode="External"/><Relationship Id="rId74" Type="http://schemas.openxmlformats.org/officeDocument/2006/relationships/hyperlink" Target="http://zenos.easycredit.bg:8080/zport/dmd/Devices/Server/Windows/devices/10.0.33.4/os/filesystems/C__%20Label_%20%20Serial%20Number%20fcac38e9" TargetMode="External"/><Relationship Id="rId79" Type="http://schemas.openxmlformats.org/officeDocument/2006/relationships/hyperlink" Target="http://zenos.easycredit.bg:8080/zport/dmd/Devices/Server/Windows/WMI/MSSQLServer/devices/10.0.0.92/" TargetMode="External"/><Relationship Id="rId87" Type="http://schemas.openxmlformats.org/officeDocument/2006/relationships/hyperlink" Target="http://zenos.easycredit.bg:8080/zport/dmd/Devices/Server/Windows/WMI/MSSQLServer/devices/192.168.2.5/" TargetMode="External"/><Relationship Id="rId5" Type="http://schemas.openxmlformats.org/officeDocument/2006/relationships/hyperlink" Target="http://zenos.easycredit.bg:8080/zport/dmd/Devices/Server/Windows/WMI/MSSQLServer/devices/10.0.100.25/" TargetMode="External"/><Relationship Id="rId61" Type="http://schemas.openxmlformats.org/officeDocument/2006/relationships/hyperlink" Target="http://zenos.easycredit.bg:8080/zport/dmd/Devices/Server/Windows/WMI/MSSQLServer/devices/10.0.0.32/" TargetMode="External"/><Relationship Id="rId82" Type="http://schemas.openxmlformats.org/officeDocument/2006/relationships/hyperlink" Target="http://zenos.easycredit.bg:8080/zport/dmd/Devices/Server/Windows/WMI/MSSQLServer/devices/10.0.0.92/os/filesystems/E" TargetMode="External"/><Relationship Id="rId90" Type="http://schemas.openxmlformats.org/officeDocument/2006/relationships/hyperlink" Target="http://zenos.easycredit.bg:8080/zport/dmd/Devices/Server/Windows/WMI/MSSQLServer/devices/192.168.2.5/os/filesystems/E" TargetMode="External"/><Relationship Id="rId19" Type="http://schemas.openxmlformats.org/officeDocument/2006/relationships/hyperlink" Target="http://zenos.easycredit.bg:8080/zport/dmd/Devices/Server/Windows/WMI/MSSQLServer/devices/10.2.108.20/" TargetMode="External"/><Relationship Id="rId4" Type="http://schemas.openxmlformats.org/officeDocument/2006/relationships/hyperlink" Target="http://zenos.easycredit.bg:8080/zport/dmd/Devices/Server/Windows/WMI/MSSQLServer/devices/10.0.100.25/os/filesystems/D" TargetMode="External"/><Relationship Id="rId9" Type="http://schemas.openxmlformats.org/officeDocument/2006/relationships/hyperlink" Target="http://zenos.easycredit.bg:8080/zport/dmd/Devices/Server/Windows/WMI/MSSQLServer/devices/10.0.0.91/" TargetMode="External"/><Relationship Id="rId14" Type="http://schemas.openxmlformats.org/officeDocument/2006/relationships/hyperlink" Target="http://zenos.easycredit.bg:8080/zport/dmd/Devices/Server/Windows/WMI/MSSQLServer/devices/10.0.100.11/os/filesystems/C" TargetMode="External"/><Relationship Id="rId22" Type="http://schemas.openxmlformats.org/officeDocument/2006/relationships/hyperlink" Target="http://zenos.easycredit.bg:8080/zport/dmd/Devices/Server/Windows/WMI/MSSQLServer/devices/10.2.108.20/os/filesystems/E" TargetMode="External"/><Relationship Id="rId27" Type="http://schemas.openxmlformats.org/officeDocument/2006/relationships/hyperlink" Target="http://zenos.easycredit.bg:8080/zport/dmd/Devices/Server/Windows/devices/10.0.100.3/" TargetMode="External"/><Relationship Id="rId30" Type="http://schemas.openxmlformats.org/officeDocument/2006/relationships/hyperlink" Target="http://zenos.easycredit.bg:8080/zport/dmd/Devices/Server/Windows/devices/10.0.100.3/os/filesystems/F__%20Label_DATA%20%20Serial%20Number%204ebf644e" TargetMode="External"/><Relationship Id="rId35" Type="http://schemas.openxmlformats.org/officeDocument/2006/relationships/hyperlink" Target="http://zenos.easycredit.bg:8080/zport/dmd/Devices/Server/Windows/WMI/Active%20Directory/2008R2/devices/10.0.0.3/" TargetMode="External"/><Relationship Id="rId43" Type="http://schemas.openxmlformats.org/officeDocument/2006/relationships/hyperlink" Target="http://zenos.easycredit.bg:8080/zport/dmd/Devices/Server/Windows/WMI/MSSQLServer/devices/10.2.0.20/" TargetMode="External"/><Relationship Id="rId48" Type="http://schemas.openxmlformats.org/officeDocument/2006/relationships/hyperlink" Target="http://zenos.easycredit.bg:8080/zport/dmd/Devices/Server/Windows/WMI/MSSQLServer/devices/10.2.0.20/os/filesystems/E" TargetMode="External"/><Relationship Id="rId56" Type="http://schemas.openxmlformats.org/officeDocument/2006/relationships/hyperlink" Target="http://zenos.easycredit.bg:8080/zport/dmd/Devices/Server/Windows/WMI/MSSQLServer/devices/10.1.0.20/os/filesystems/E" TargetMode="External"/><Relationship Id="rId64" Type="http://schemas.openxmlformats.org/officeDocument/2006/relationships/hyperlink" Target="http://zenos.easycredit.bg:8080/zport/dmd/Devices/Server/Windows/WMI/MSSQLServer/devices/10.0.0.32/os/filesystems/E" TargetMode="External"/><Relationship Id="rId69" Type="http://schemas.openxmlformats.org/officeDocument/2006/relationships/hyperlink" Target="http://zenos.easycredit.bg:8080/zport/dmd/Devices/Server/Windows/devices/10.0.33.5/" TargetMode="External"/><Relationship Id="rId77" Type="http://schemas.openxmlformats.org/officeDocument/2006/relationships/hyperlink" Target="http://zenos.easycredit.bg:8080/zport/dmd/Devices/Server/Windows/WMI/MSSQLServer/devices/10.0.0.92/" TargetMode="External"/><Relationship Id="rId8" Type="http://schemas.openxmlformats.org/officeDocument/2006/relationships/hyperlink" Target="http://zenos.easycredit.bg:8080/zport/dmd/Devices/Server/Windows/WMI/Active%20Directory/devices/10.0.0.67/os/filesystems/C" TargetMode="External"/><Relationship Id="rId51" Type="http://schemas.openxmlformats.org/officeDocument/2006/relationships/hyperlink" Target="http://zenos.easycredit.bg:8080/zport/dmd/Devices/Server/Windows/WMI/MSSQLServer/devices/10.1.0.20/" TargetMode="External"/><Relationship Id="rId72" Type="http://schemas.openxmlformats.org/officeDocument/2006/relationships/hyperlink" Target="http://zenos.easycredit.bg:8080/zport/dmd/Devices/Server/Windows/devices/10.0.33.5/os/filesystems/D__%20Label_Data%20%20Serial%20Number%20244c9377" TargetMode="External"/><Relationship Id="rId80" Type="http://schemas.openxmlformats.org/officeDocument/2006/relationships/hyperlink" Target="http://zenos.easycredit.bg:8080/zport/dmd/Devices/Server/Windows/WMI/MSSQLServer/devices/10.0.0.92/os/filesystems/D" TargetMode="External"/><Relationship Id="rId85" Type="http://schemas.openxmlformats.org/officeDocument/2006/relationships/hyperlink" Target="http://zenos.easycredit.bg:8080/zport/dmd/Devices/Server/Windows/WMI/MSSQLServer/devices/192.168.2.5/" TargetMode="External"/><Relationship Id="rId3" Type="http://schemas.openxmlformats.org/officeDocument/2006/relationships/hyperlink" Target="http://zenos.easycredit.bg:8080/zport/dmd/Devices/Server/Windows/WMI/MSSQLServer/devices/10.0.100.25/" TargetMode="External"/><Relationship Id="rId12" Type="http://schemas.openxmlformats.org/officeDocument/2006/relationships/hyperlink" Target="http://zenos.easycredit.bg:8080/zport/dmd/Devices/Server/Windows/WMI/MSSQLServer/devices/10.0.0.91/os/filesystems/D" TargetMode="External"/><Relationship Id="rId17" Type="http://schemas.openxmlformats.org/officeDocument/2006/relationships/hyperlink" Target="http://zenos.easycredit.bg:8080/zport/dmd/Devices/Server/Windows/WMI/MSSQLServer/devices/10.2.108.20/" TargetMode="External"/><Relationship Id="rId25" Type="http://schemas.openxmlformats.org/officeDocument/2006/relationships/hyperlink" Target="http://zenos.easycredit.bg:8080/zport/dmd/Devices/Server/Windows/WMI/MSSQLServer/devices/10.2.108.20/" TargetMode="External"/><Relationship Id="rId33" Type="http://schemas.openxmlformats.org/officeDocument/2006/relationships/hyperlink" Target="http://zenos.easycredit.bg:8080/zport/dmd/Devices/Server/Windows/WMI/Active%20Directory/2008R2/devices/10.0.0.3/" TargetMode="External"/><Relationship Id="rId38" Type="http://schemas.openxmlformats.org/officeDocument/2006/relationships/hyperlink" Target="http://zenos.easycredit.bg:8080/zport/dmd/Devices/Server/Windows/WMI/Active%20Directory/devices/192.168.2.4/os/filesystems/C" TargetMode="External"/><Relationship Id="rId46" Type="http://schemas.openxmlformats.org/officeDocument/2006/relationships/hyperlink" Target="http://zenos.easycredit.bg:8080/zport/dmd/Devices/Server/Windows/WMI/MSSQLServer/devices/10.2.0.20/os/filesystems/D" TargetMode="External"/><Relationship Id="rId59" Type="http://schemas.openxmlformats.org/officeDocument/2006/relationships/hyperlink" Target="http://zenos.easycredit.bg:8080/zport/dmd/Devices/Server/Windows/WMI/MSSQLServer/devices/10.0.0.32/" TargetMode="External"/><Relationship Id="rId67" Type="http://schemas.openxmlformats.org/officeDocument/2006/relationships/hyperlink" Target="http://zenos.easycredit.bg:8080/zport/dmd/Devices/Server/Windows/WMI/Active%20Directory/2008R2/devices/10.0.0.70/" TargetMode="External"/><Relationship Id="rId20" Type="http://schemas.openxmlformats.org/officeDocument/2006/relationships/hyperlink" Target="http://zenos.easycredit.bg:8080/zport/dmd/Devices/Server/Windows/WMI/MSSQLServer/devices/10.2.108.20/os/filesystems/D" TargetMode="External"/><Relationship Id="rId41" Type="http://schemas.openxmlformats.org/officeDocument/2006/relationships/hyperlink" Target="http://zenos.easycredit.bg:8080/zport/dmd/Devices/Server/Windows/devices/192.168.2.29/" TargetMode="External"/><Relationship Id="rId54" Type="http://schemas.openxmlformats.org/officeDocument/2006/relationships/hyperlink" Target="http://zenos.easycredit.bg:8080/zport/dmd/Devices/Server/Windows/WMI/MSSQLServer/devices/10.1.0.20/os/filesystems/D" TargetMode="External"/><Relationship Id="rId62" Type="http://schemas.openxmlformats.org/officeDocument/2006/relationships/hyperlink" Target="http://zenos.easycredit.bg:8080/zport/dmd/Devices/Server/Windows/WMI/MSSQLServer/devices/10.0.0.32/os/filesystems/D" TargetMode="External"/><Relationship Id="rId70" Type="http://schemas.openxmlformats.org/officeDocument/2006/relationships/hyperlink" Target="http://zenos.easycredit.bg:8080/zport/dmd/Devices/Server/Windows/devices/10.0.33.5/os/filesystems/C__%20Label_%20%20Serial%20Number%202c393e85" TargetMode="External"/><Relationship Id="rId75" Type="http://schemas.openxmlformats.org/officeDocument/2006/relationships/hyperlink" Target="http://zenos.easycredit.bg:8080/zport/dmd/Devices/Server/Windows/devices/10.0.33.4/" TargetMode="External"/><Relationship Id="rId83" Type="http://schemas.openxmlformats.org/officeDocument/2006/relationships/hyperlink" Target="http://zenos.easycredit.bg:8080/zport/dmd/Devices/Server/Windows/WMI/Active%20Directory/2008R2/devices/10.0.0.68/" TargetMode="External"/><Relationship Id="rId88" Type="http://schemas.openxmlformats.org/officeDocument/2006/relationships/hyperlink" Target="http://zenos.easycredit.bg:8080/zport/dmd/Devices/Server/Windows/WMI/MSSQLServer/devices/192.168.2.5/os/filesystems/D" TargetMode="External"/><Relationship Id="rId1" Type="http://schemas.openxmlformats.org/officeDocument/2006/relationships/hyperlink" Target="http://zenos.easycredit.bg:8080/zport/dmd/Devices/Server/Windows/WMI/MSSQLServer/devices/10.0.100.25/" TargetMode="External"/><Relationship Id="rId6" Type="http://schemas.openxmlformats.org/officeDocument/2006/relationships/hyperlink" Target="http://zenos.easycredit.bg:8080/zport/dmd/Devices/Server/Windows/WMI/MSSQLServer/devices/10.0.100.25/os/filesystems/E" TargetMode="External"/><Relationship Id="rId15" Type="http://schemas.openxmlformats.org/officeDocument/2006/relationships/hyperlink" Target="http://zenos.easycredit.bg:8080/zport/dmd/Devices/Server/Windows/WMI/MSSQLServer/devices/10.0.100.11/" TargetMode="External"/><Relationship Id="rId23" Type="http://schemas.openxmlformats.org/officeDocument/2006/relationships/hyperlink" Target="http://zenos.easycredit.bg:8080/zport/dmd/Devices/Server/Windows/WMI/MSSQLServer/devices/10.2.108.20/" TargetMode="External"/><Relationship Id="rId28" Type="http://schemas.openxmlformats.org/officeDocument/2006/relationships/hyperlink" Target="http://zenos.easycredit.bg:8080/zport/dmd/Devices/Server/Windows/devices/10.0.100.3/os/filesystems/C__%20Label_%20%20Serial%20Number%20f84e187d" TargetMode="External"/><Relationship Id="rId36" Type="http://schemas.openxmlformats.org/officeDocument/2006/relationships/hyperlink" Target="http://zenos.easycredit.bg:8080/zport/dmd/Devices/Server/Windows/WMI/Active%20Directory/2008R2/devices/10.0.0.3/os/filesystems/R" TargetMode="External"/><Relationship Id="rId49" Type="http://schemas.openxmlformats.org/officeDocument/2006/relationships/hyperlink" Target="http://zenos.easycredit.bg:8080/zport/dmd/Devices/Server/Windows/WMI/MSSQLServer/devices/10.2.0.20/" TargetMode="External"/><Relationship Id="rId57" Type="http://schemas.openxmlformats.org/officeDocument/2006/relationships/hyperlink" Target="http://zenos.easycredit.bg:8080/zport/dmd/Devices/Server/Windows/devices/10.0.0.53/" TargetMode="External"/><Relationship Id="rId10" Type="http://schemas.openxmlformats.org/officeDocument/2006/relationships/hyperlink" Target="http://zenos.easycredit.bg:8080/zport/dmd/Devices/Server/Windows/WMI/MSSQLServer/devices/10.0.0.91/os/filesystems/C" TargetMode="External"/><Relationship Id="rId31" Type="http://schemas.openxmlformats.org/officeDocument/2006/relationships/hyperlink" Target="http://zenos.easycredit.bg:8080/zport/dmd/Devices/Server/Windows/devices/10.0.100.3/" TargetMode="External"/><Relationship Id="rId44" Type="http://schemas.openxmlformats.org/officeDocument/2006/relationships/hyperlink" Target="http://zenos.easycredit.bg:8080/zport/dmd/Devices/Server/Windows/WMI/MSSQLServer/devices/10.2.0.20/os/filesystems/C" TargetMode="External"/><Relationship Id="rId52" Type="http://schemas.openxmlformats.org/officeDocument/2006/relationships/hyperlink" Target="http://zenos.easycredit.bg:8080/zport/dmd/Devices/Server/Windows/WMI/MSSQLServer/devices/10.1.0.20/os/filesystems/C" TargetMode="External"/><Relationship Id="rId60" Type="http://schemas.openxmlformats.org/officeDocument/2006/relationships/hyperlink" Target="http://zenos.easycredit.bg:8080/zport/dmd/Devices/Server/Windows/WMI/MSSQLServer/devices/10.0.0.32/os/filesystems/C" TargetMode="External"/><Relationship Id="rId65" Type="http://schemas.openxmlformats.org/officeDocument/2006/relationships/hyperlink" Target="http://zenos.easycredit.bg:8080/zport/dmd/Devices/Server/Windows/WMI/MSSQLServer/devices/10.0.0.32/" TargetMode="External"/><Relationship Id="rId73" Type="http://schemas.openxmlformats.org/officeDocument/2006/relationships/hyperlink" Target="http://zenos.easycredit.bg:8080/zport/dmd/Devices/Server/Windows/devices/10.0.33.4/" TargetMode="External"/><Relationship Id="rId78" Type="http://schemas.openxmlformats.org/officeDocument/2006/relationships/hyperlink" Target="http://zenos.easycredit.bg:8080/zport/dmd/Devices/Server/Windows/WMI/MSSQLServer/devices/10.0.0.92/os/filesystems/C" TargetMode="External"/><Relationship Id="rId81" Type="http://schemas.openxmlformats.org/officeDocument/2006/relationships/hyperlink" Target="http://zenos.easycredit.bg:8080/zport/dmd/Devices/Server/Windows/WMI/MSSQLServer/devices/10.0.0.92/" TargetMode="External"/><Relationship Id="rId86" Type="http://schemas.openxmlformats.org/officeDocument/2006/relationships/hyperlink" Target="http://zenos.easycredit.bg:8080/zport/dmd/Devices/Server/Windows/WMI/MSSQLServer/devices/192.168.2.5/os/filesystems/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7"/>
  <sheetViews>
    <sheetView tabSelected="1" workbookViewId="0">
      <pane ySplit="1" topLeftCell="A2" activePane="bottomLeft" state="frozen"/>
      <selection pane="bottomLeft" activeCell="F10" sqref="F10"/>
    </sheetView>
  </sheetViews>
  <sheetFormatPr defaultRowHeight="15"/>
  <cols>
    <col min="1" max="1" width="28" customWidth="1"/>
    <col min="2" max="2" width="37.140625" customWidth="1"/>
    <col min="3" max="3" width="18.85546875" style="7" customWidth="1"/>
    <col min="4" max="4" width="35.5703125" customWidth="1"/>
  </cols>
  <sheetData>
    <row r="1" spans="1:5">
      <c r="A1" s="5" t="s">
        <v>0</v>
      </c>
      <c r="B1" s="5" t="s">
        <v>1</v>
      </c>
      <c r="C1" s="24" t="s">
        <v>2</v>
      </c>
      <c r="D1" s="6" t="s">
        <v>190</v>
      </c>
    </row>
    <row r="2" spans="1:5">
      <c r="D2" s="4"/>
    </row>
    <row r="3" spans="1:5">
      <c r="A3" s="23"/>
      <c r="B3" s="23"/>
      <c r="C3" s="26"/>
      <c r="D3" s="11"/>
    </row>
    <row r="4" spans="1:5">
      <c r="A4" s="23"/>
      <c r="B4" s="23"/>
      <c r="C4" s="26"/>
      <c r="D4" s="11"/>
    </row>
    <row r="5" spans="1:5">
      <c r="A5" s="11"/>
      <c r="B5" s="23"/>
      <c r="C5" s="26"/>
      <c r="D5" s="11"/>
    </row>
    <row r="6" spans="1:5">
      <c r="A6" s="23"/>
      <c r="B6" s="23"/>
      <c r="C6" s="26"/>
      <c r="D6" s="4"/>
    </row>
    <row r="7" spans="1:5">
      <c r="A7" s="23"/>
      <c r="B7" s="23"/>
      <c r="C7" s="26"/>
      <c r="D7" s="12"/>
      <c r="E7" s="10"/>
    </row>
    <row r="8" spans="1:5">
      <c r="A8" s="23"/>
      <c r="B8" s="23"/>
      <c r="D8" s="12"/>
      <c r="E8" s="10"/>
    </row>
    <row r="9" spans="1:5">
      <c r="A9" s="23"/>
      <c r="B9" s="23"/>
      <c r="C9" s="26"/>
      <c r="D9" s="12"/>
      <c r="E9" s="10"/>
    </row>
    <row r="10" spans="1:5">
      <c r="A10" s="23"/>
      <c r="B10" s="23"/>
      <c r="C10" s="26"/>
      <c r="D10" s="8"/>
    </row>
    <row r="11" spans="1:5">
      <c r="A11" s="23"/>
      <c r="B11" s="23"/>
      <c r="C11" s="26"/>
      <c r="D11" s="13"/>
    </row>
    <row r="12" spans="1:5">
      <c r="A12" s="23"/>
      <c r="B12" s="23"/>
      <c r="C12" s="26"/>
      <c r="D12" s="13"/>
    </row>
    <row r="13" spans="1:5">
      <c r="A13" s="13"/>
      <c r="B13" s="23"/>
      <c r="C13" s="26"/>
      <c r="D13" s="13"/>
    </row>
    <row r="14" spans="1:5">
      <c r="B14" s="23"/>
      <c r="C14" s="26"/>
      <c r="D14" s="4"/>
    </row>
    <row r="15" spans="1:5">
      <c r="A15" s="23"/>
      <c r="B15" s="23"/>
      <c r="C15" s="26"/>
      <c r="D15" s="14"/>
    </row>
    <row r="16" spans="1:5">
      <c r="A16" s="14"/>
      <c r="B16" s="23"/>
      <c r="D16" s="14"/>
    </row>
    <row r="17" spans="1:5">
      <c r="A17" s="23"/>
      <c r="B17" s="23"/>
      <c r="D17" s="4"/>
    </row>
    <row r="18" spans="1:5">
      <c r="A18" s="15"/>
      <c r="B18" s="23"/>
      <c r="D18" s="15"/>
      <c r="E18" s="3"/>
    </row>
    <row r="19" spans="1:5">
      <c r="A19" s="15"/>
      <c r="B19" s="23"/>
      <c r="D19" s="15"/>
    </row>
    <row r="20" spans="1:5">
      <c r="A20" s="23"/>
      <c r="B20" s="23"/>
      <c r="D20" s="8"/>
    </row>
    <row r="21" spans="1:5">
      <c r="A21" s="16"/>
      <c r="B21" s="23"/>
      <c r="D21" s="16"/>
    </row>
    <row r="22" spans="1:5">
      <c r="A22" s="16"/>
      <c r="B22" s="23"/>
      <c r="D22" s="16"/>
    </row>
    <row r="23" spans="1:5" s="9" customFormat="1">
      <c r="A23" s="23"/>
      <c r="B23" s="23"/>
      <c r="C23" s="7"/>
    </row>
    <row r="24" spans="1:5">
      <c r="A24" s="23"/>
      <c r="B24" s="23"/>
      <c r="D24" s="17"/>
    </row>
    <row r="25" spans="1:5">
      <c r="B25" s="23"/>
      <c r="D25" s="4"/>
    </row>
    <row r="26" spans="1:5">
      <c r="A26" s="18"/>
      <c r="B26" s="23"/>
      <c r="D26" s="18"/>
    </row>
    <row r="27" spans="1:5">
      <c r="A27" s="23"/>
      <c r="B27" s="23"/>
      <c r="D27" s="3"/>
    </row>
    <row r="28" spans="1:5">
      <c r="A28" s="19"/>
      <c r="B28" s="23"/>
      <c r="D28" s="19"/>
    </row>
    <row r="29" spans="1:5">
      <c r="A29" s="19"/>
      <c r="B29" s="23"/>
      <c r="D29" s="19"/>
    </row>
    <row r="30" spans="1:5">
      <c r="A30" s="23"/>
      <c r="B30" s="23"/>
      <c r="D30" s="19"/>
    </row>
    <row r="31" spans="1:5">
      <c r="A31" s="19"/>
      <c r="B31" s="23"/>
      <c r="D31" s="19"/>
    </row>
    <row r="33" spans="1:4">
      <c r="A33" s="23"/>
      <c r="B33" s="20"/>
      <c r="D33" s="20"/>
    </row>
    <row r="34" spans="1:4">
      <c r="A34" s="23"/>
      <c r="B34" s="23"/>
      <c r="D34" s="20"/>
    </row>
    <row r="35" spans="1:4">
      <c r="A35" s="20"/>
      <c r="B35" s="23"/>
      <c r="C35" s="26"/>
      <c r="D35" s="20"/>
    </row>
    <row r="36" spans="1:4">
      <c r="A36" s="20"/>
      <c r="B36" s="20"/>
      <c r="D36" s="20"/>
    </row>
    <row r="37" spans="1:4">
      <c r="A37" s="20"/>
      <c r="B37" s="20"/>
      <c r="D37" s="20"/>
    </row>
    <row r="38" spans="1:4">
      <c r="C38" s="25"/>
      <c r="D38" s="1"/>
    </row>
    <row r="39" spans="1:4">
      <c r="A39" s="21"/>
      <c r="B39" s="21"/>
      <c r="D39" s="21"/>
    </row>
    <row r="40" spans="1:4">
      <c r="A40" s="21"/>
      <c r="B40" s="21"/>
      <c r="D40" s="21"/>
    </row>
    <row r="41" spans="1:4">
      <c r="A41" s="21"/>
      <c r="B41" s="21"/>
      <c r="D41" s="21"/>
    </row>
    <row r="43" spans="1:4">
      <c r="A43" s="22"/>
      <c r="B43" s="22"/>
      <c r="D43" s="22"/>
    </row>
    <row r="44" spans="1:4">
      <c r="A44" s="22"/>
      <c r="B44" s="22"/>
      <c r="D44" s="22"/>
    </row>
    <row r="46" spans="1:4">
      <c r="A46" s="23"/>
      <c r="B46" s="23"/>
      <c r="D46" s="23"/>
    </row>
    <row r="47" spans="1:4">
      <c r="A47" s="23"/>
      <c r="B47" s="23"/>
      <c r="D47" s="23"/>
    </row>
  </sheetData>
  <conditionalFormatting sqref="D28:D31">
    <cfRule type="dataBar" priority="20">
      <dataBar>
        <cfvo type="min" val="0"/>
        <cfvo type="max" val="0"/>
        <color rgb="FF63C384"/>
      </dataBar>
    </cfRule>
  </conditionalFormatting>
  <conditionalFormatting sqref="D33">
    <cfRule type="dataBar" priority="19">
      <dataBar>
        <cfvo type="min" val="0"/>
        <cfvo type="max" val="0"/>
        <color rgb="FF63C384"/>
      </dataBar>
    </cfRule>
  </conditionalFormatting>
  <conditionalFormatting sqref="D34:D36">
    <cfRule type="dataBar" priority="18">
      <dataBar>
        <cfvo type="min" val="0"/>
        <cfvo type="max" val="0"/>
        <color rgb="FF63C384"/>
      </dataBar>
    </cfRule>
  </conditionalFormatting>
  <conditionalFormatting sqref="D24:D26 D2:D22">
    <cfRule type="dataBar" priority="32">
      <dataBar>
        <cfvo type="min" val="0"/>
        <cfvo type="max" val="0"/>
        <color rgb="FF63C384"/>
      </dataBar>
    </cfRule>
  </conditionalFormatting>
  <conditionalFormatting sqref="D38:D41">
    <cfRule type="dataBar" priority="16">
      <dataBar>
        <cfvo type="min" val="0"/>
        <cfvo type="max" val="0"/>
        <color rgb="FF63C384"/>
      </dataBar>
    </cfRule>
  </conditionalFormatting>
  <conditionalFormatting sqref="D43:D44">
    <cfRule type="dataBar" priority="40">
      <dataBar>
        <cfvo type="min" val="0"/>
        <cfvo type="max" val="0"/>
        <color rgb="FF63C384"/>
      </dataBar>
    </cfRule>
  </conditionalFormatting>
  <conditionalFormatting sqref="D3:D37">
    <cfRule type="dataBar" priority="43">
      <dataBar>
        <cfvo type="min" val="0"/>
        <cfvo type="max" val="0"/>
        <color rgb="FF63C384"/>
      </dataBar>
    </cfRule>
  </conditionalFormatting>
  <conditionalFormatting sqref="D46:D47">
    <cfRule type="dataBar" priority="14">
      <dataBar>
        <cfvo type="min" val="0"/>
        <cfvo type="max" val="0"/>
        <color rgb="FF63C384"/>
      </dataBar>
    </cfRule>
  </conditionalFormatting>
  <conditionalFormatting sqref="D1:D1048576">
    <cfRule type="dataBar" priority="13">
      <dataBar>
        <cfvo type="min" val="0"/>
        <cfvo type="max" val="0"/>
        <color rgb="FF63C384"/>
      </dataBar>
    </cfRule>
    <cfRule type="dataBar" priority="11">
      <dataBar>
        <cfvo type="min" val="0"/>
        <cfvo type="percent" val="100"/>
        <color rgb="FF63C384"/>
      </dataBar>
    </cfRule>
    <cfRule type="dataBar" priority="4">
      <dataBar>
        <cfvo type="percent" val="0"/>
        <cfvo type="percent" val="100"/>
        <color rgb="FF008AEF"/>
      </dataBar>
    </cfRule>
    <cfRule type="dataBar" priority="2">
      <dataBar>
        <cfvo type="percent" val="0"/>
        <cfvo type="percent" val="100"/>
        <color rgb="FF008AEF"/>
      </dataBar>
    </cfRule>
    <cfRule type="dataBar" priority="1">
      <dataBar>
        <cfvo type="num" val="0"/>
        <cfvo type="num" val="100"/>
        <color rgb="FF638EC6"/>
      </dataBar>
    </cfRule>
  </conditionalFormatting>
  <conditionalFormatting sqref="D3">
    <cfRule type="dataBar" priority="9">
      <dataBar>
        <cfvo type="min" val="0"/>
        <cfvo type="max" val="0"/>
        <color rgb="FF63C384"/>
      </dataBar>
    </cfRule>
    <cfRule type="dataBar" priority="5">
      <dataBar>
        <cfvo type="percent" val="0"/>
        <cfvo type="percent" val="100"/>
        <color rgb="FF638EC6"/>
      </dataBar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5"/>
  <sheetViews>
    <sheetView topLeftCell="A4" workbookViewId="0">
      <selection activeCell="G8" sqref="A7:G8"/>
    </sheetView>
  </sheetViews>
  <sheetFormatPr defaultColWidth="30.140625" defaultRowHeight="15"/>
  <cols>
    <col min="1" max="1" width="28.140625" customWidth="1"/>
    <col min="3" max="3" width="14.5703125" customWidth="1"/>
    <col min="4" max="4" width="12.28515625" customWidth="1"/>
    <col min="5" max="5" width="10.85546875" customWidth="1"/>
    <col min="6" max="6" width="8.85546875" customWidth="1"/>
  </cols>
  <sheetData>
    <row r="1" spans="1:6">
      <c r="A1" s="2" t="s">
        <v>3</v>
      </c>
      <c r="B1" s="2" t="s">
        <v>4</v>
      </c>
      <c r="C1" s="1" t="s">
        <v>5</v>
      </c>
      <c r="D1" s="1" t="s">
        <v>6</v>
      </c>
      <c r="E1" s="1" t="s">
        <v>7</v>
      </c>
      <c r="F1" s="1">
        <v>80</v>
      </c>
    </row>
    <row r="2" spans="1:6">
      <c r="A2" s="2" t="s">
        <v>3</v>
      </c>
      <c r="B2" s="2" t="s">
        <v>8</v>
      </c>
      <c r="C2" s="1" t="s">
        <v>9</v>
      </c>
      <c r="D2" s="1" t="s">
        <v>10</v>
      </c>
      <c r="E2" s="1" t="s">
        <v>11</v>
      </c>
      <c r="F2" s="1">
        <v>76</v>
      </c>
    </row>
    <row r="3" spans="1:6">
      <c r="A3" s="2" t="s">
        <v>3</v>
      </c>
      <c r="B3" s="2" t="s">
        <v>12</v>
      </c>
      <c r="C3" s="1" t="s">
        <v>13</v>
      </c>
      <c r="D3" s="1" t="s">
        <v>14</v>
      </c>
      <c r="E3" s="1" t="s">
        <v>15</v>
      </c>
      <c r="F3" s="1">
        <v>95</v>
      </c>
    </row>
    <row r="4" spans="1:6">
      <c r="A4" s="2" t="s">
        <v>16</v>
      </c>
      <c r="B4" s="2" t="s">
        <v>17</v>
      </c>
      <c r="C4" s="1" t="s">
        <v>18</v>
      </c>
      <c r="D4" s="1" t="s">
        <v>19</v>
      </c>
      <c r="E4" s="1" t="s">
        <v>20</v>
      </c>
      <c r="F4" s="1">
        <v>26</v>
      </c>
    </row>
    <row r="5" spans="1:6">
      <c r="A5" s="2" t="s">
        <v>21</v>
      </c>
      <c r="B5" s="2" t="s">
        <v>22</v>
      </c>
      <c r="C5" s="1" t="s">
        <v>23</v>
      </c>
      <c r="D5" s="1" t="s">
        <v>24</v>
      </c>
      <c r="E5" s="1" t="s">
        <v>25</v>
      </c>
      <c r="F5" s="1">
        <v>36</v>
      </c>
    </row>
    <row r="6" spans="1:6">
      <c r="A6" s="2" t="s">
        <v>21</v>
      </c>
      <c r="B6" s="2" t="s">
        <v>26</v>
      </c>
      <c r="C6" s="1" t="s">
        <v>27</v>
      </c>
      <c r="D6" s="1" t="s">
        <v>28</v>
      </c>
      <c r="E6" s="1" t="s">
        <v>28</v>
      </c>
      <c r="F6" s="1">
        <v>50</v>
      </c>
    </row>
    <row r="7" spans="1:6">
      <c r="A7" s="2" t="s">
        <v>29</v>
      </c>
      <c r="B7" s="2" t="s">
        <v>30</v>
      </c>
      <c r="C7" s="1" t="s">
        <v>31</v>
      </c>
      <c r="D7" s="1" t="s">
        <v>32</v>
      </c>
      <c r="E7" s="1" t="s">
        <v>33</v>
      </c>
      <c r="F7" s="1">
        <v>20</v>
      </c>
    </row>
    <row r="8" spans="1:6">
      <c r="A8" s="2" t="s">
        <v>29</v>
      </c>
      <c r="B8" s="2" t="s">
        <v>34</v>
      </c>
      <c r="C8" s="1" t="s">
        <v>35</v>
      </c>
      <c r="D8" s="1" t="s">
        <v>36</v>
      </c>
      <c r="E8" s="1" t="s">
        <v>37</v>
      </c>
      <c r="F8" s="1">
        <v>76</v>
      </c>
    </row>
    <row r="9" spans="1:6" ht="30">
      <c r="A9" s="2" t="s">
        <v>38</v>
      </c>
      <c r="B9" s="2" t="s">
        <v>39</v>
      </c>
      <c r="C9" s="1" t="s">
        <v>40</v>
      </c>
      <c r="D9" s="1" t="s">
        <v>41</v>
      </c>
      <c r="E9" s="1" t="s">
        <v>42</v>
      </c>
      <c r="F9" s="1">
        <v>28</v>
      </c>
    </row>
    <row r="10" spans="1:6" ht="30">
      <c r="A10" s="2" t="s">
        <v>38</v>
      </c>
      <c r="B10" s="2" t="s">
        <v>43</v>
      </c>
      <c r="C10" s="1" t="s">
        <v>44</v>
      </c>
      <c r="D10" s="1" t="s">
        <v>45</v>
      </c>
      <c r="E10" s="1" t="s">
        <v>46</v>
      </c>
      <c r="F10" s="1">
        <v>2</v>
      </c>
    </row>
    <row r="11" spans="1:6" ht="30">
      <c r="A11" s="2" t="s">
        <v>38</v>
      </c>
      <c r="B11" s="2" t="s">
        <v>47</v>
      </c>
      <c r="C11" s="1" t="s">
        <v>48</v>
      </c>
      <c r="D11" s="1" t="s">
        <v>49</v>
      </c>
      <c r="E11" s="1" t="s">
        <v>50</v>
      </c>
      <c r="F11" s="1">
        <v>4</v>
      </c>
    </row>
    <row r="12" spans="1:6" ht="30">
      <c r="A12" s="2" t="s">
        <v>38</v>
      </c>
      <c r="B12" s="2" t="s">
        <v>51</v>
      </c>
      <c r="C12" s="1" t="s">
        <v>48</v>
      </c>
      <c r="D12" s="1" t="s">
        <v>52</v>
      </c>
      <c r="E12" s="1" t="s">
        <v>53</v>
      </c>
      <c r="F12" s="1">
        <v>4</v>
      </c>
    </row>
    <row r="13" spans="1:6" ht="30">
      <c r="A13" s="2" t="s">
        <v>38</v>
      </c>
      <c r="B13" s="2" t="s">
        <v>54</v>
      </c>
      <c r="C13" s="1" t="s">
        <v>55</v>
      </c>
      <c r="D13" s="1" t="s">
        <v>56</v>
      </c>
      <c r="E13" s="1" t="s">
        <v>57</v>
      </c>
      <c r="F13" s="1">
        <v>0</v>
      </c>
    </row>
    <row r="14" spans="1:6" ht="30">
      <c r="A14" s="2" t="s">
        <v>58</v>
      </c>
      <c r="B14" s="2" t="s">
        <v>59</v>
      </c>
      <c r="C14" s="1" t="s">
        <v>60</v>
      </c>
      <c r="D14" s="1" t="s">
        <v>61</v>
      </c>
      <c r="E14" s="1" t="s">
        <v>62</v>
      </c>
      <c r="F14" s="1">
        <v>84</v>
      </c>
    </row>
    <row r="15" spans="1:6" ht="30">
      <c r="A15" s="2" t="s">
        <v>58</v>
      </c>
      <c r="B15" s="2" t="s">
        <v>63</v>
      </c>
      <c r="C15" s="1" t="s">
        <v>64</v>
      </c>
      <c r="D15" s="1" t="s">
        <v>65</v>
      </c>
      <c r="E15" s="1" t="s">
        <v>66</v>
      </c>
      <c r="F15" s="1">
        <v>96</v>
      </c>
    </row>
    <row r="16" spans="1:6" ht="30">
      <c r="A16" s="2" t="s">
        <v>58</v>
      </c>
      <c r="B16" s="2" t="s">
        <v>67</v>
      </c>
      <c r="C16" s="1" t="s">
        <v>68</v>
      </c>
      <c r="D16" s="1" t="s">
        <v>69</v>
      </c>
      <c r="E16" s="1" t="s">
        <v>70</v>
      </c>
      <c r="F16" s="1">
        <v>82</v>
      </c>
    </row>
    <row r="17" spans="1:6">
      <c r="A17" s="2" t="s">
        <v>71</v>
      </c>
      <c r="B17" s="2" t="s">
        <v>72</v>
      </c>
      <c r="C17" s="1" t="s">
        <v>73</v>
      </c>
      <c r="D17" s="1" t="s">
        <v>74</v>
      </c>
      <c r="E17" s="1" t="s">
        <v>75</v>
      </c>
      <c r="F17" s="1">
        <v>65</v>
      </c>
    </row>
    <row r="18" spans="1:6" ht="30">
      <c r="A18" s="2" t="s">
        <v>71</v>
      </c>
      <c r="B18" s="2" t="s">
        <v>76</v>
      </c>
      <c r="C18" s="1" t="s">
        <v>77</v>
      </c>
      <c r="D18" s="1" t="s">
        <v>78</v>
      </c>
      <c r="E18" s="1" t="s">
        <v>79</v>
      </c>
      <c r="F18" s="1">
        <v>62</v>
      </c>
    </row>
    <row r="19" spans="1:6">
      <c r="A19" s="2" t="s">
        <v>80</v>
      </c>
      <c r="B19" s="2" t="s">
        <v>81</v>
      </c>
      <c r="C19" s="1" t="s">
        <v>82</v>
      </c>
      <c r="D19" s="1" t="s">
        <v>41</v>
      </c>
      <c r="E19" s="1" t="s">
        <v>83</v>
      </c>
      <c r="F19" s="1">
        <v>71</v>
      </c>
    </row>
    <row r="20" spans="1:6" ht="30">
      <c r="A20" s="2" t="s">
        <v>84</v>
      </c>
      <c r="B20" s="2" t="s">
        <v>85</v>
      </c>
      <c r="C20" s="1" t="s">
        <v>23</v>
      </c>
      <c r="D20" s="1" t="s">
        <v>86</v>
      </c>
      <c r="E20" s="1" t="s">
        <v>87</v>
      </c>
      <c r="F20" s="1">
        <v>90</v>
      </c>
    </row>
    <row r="21" spans="1:6" ht="30">
      <c r="A21" s="2" t="s">
        <v>88</v>
      </c>
      <c r="B21" s="2" t="s">
        <v>85</v>
      </c>
      <c r="C21" s="1" t="s">
        <v>89</v>
      </c>
      <c r="D21" s="1" t="s">
        <v>90</v>
      </c>
      <c r="E21" s="1" t="s">
        <v>91</v>
      </c>
      <c r="F21" s="1">
        <v>88</v>
      </c>
    </row>
    <row r="22" spans="1:6">
      <c r="A22" s="2" t="s">
        <v>92</v>
      </c>
      <c r="B22" s="2" t="s">
        <v>93</v>
      </c>
      <c r="C22" s="1" t="s">
        <v>94</v>
      </c>
      <c r="D22" s="1" t="s">
        <v>95</v>
      </c>
      <c r="E22" s="1" t="s">
        <v>96</v>
      </c>
      <c r="F22" s="1">
        <v>39</v>
      </c>
    </row>
    <row r="23" spans="1:6">
      <c r="A23" s="2" t="s">
        <v>92</v>
      </c>
      <c r="B23" s="2" t="s">
        <v>97</v>
      </c>
      <c r="C23" s="1" t="s">
        <v>98</v>
      </c>
      <c r="D23" s="1" t="s">
        <v>99</v>
      </c>
      <c r="E23" s="1" t="s">
        <v>100</v>
      </c>
      <c r="F23" s="1">
        <v>25</v>
      </c>
    </row>
    <row r="24" spans="1:6">
      <c r="A24" s="2" t="s">
        <v>92</v>
      </c>
      <c r="B24" s="2" t="s">
        <v>101</v>
      </c>
      <c r="C24" s="1" t="s">
        <v>102</v>
      </c>
      <c r="D24" s="1" t="s">
        <v>103</v>
      </c>
      <c r="E24" s="1" t="s">
        <v>104</v>
      </c>
      <c r="F24" s="1">
        <v>64</v>
      </c>
    </row>
    <row r="25" spans="1:6">
      <c r="A25" s="2" t="s">
        <v>92</v>
      </c>
      <c r="B25" s="2" t="s">
        <v>105</v>
      </c>
      <c r="C25" s="1" t="s">
        <v>106</v>
      </c>
      <c r="D25" s="1" t="s">
        <v>107</v>
      </c>
      <c r="E25" s="1" t="s">
        <v>108</v>
      </c>
      <c r="F25" s="1">
        <v>61</v>
      </c>
    </row>
    <row r="26" spans="1:6">
      <c r="A26" s="2" t="s">
        <v>109</v>
      </c>
      <c r="B26" s="2" t="s">
        <v>110</v>
      </c>
      <c r="C26" s="1" t="s">
        <v>111</v>
      </c>
      <c r="D26" s="1" t="s">
        <v>112</v>
      </c>
      <c r="E26" s="1" t="s">
        <v>113</v>
      </c>
      <c r="F26" s="1">
        <v>58</v>
      </c>
    </row>
    <row r="27" spans="1:6">
      <c r="A27" s="2" t="s">
        <v>109</v>
      </c>
      <c r="B27" s="2" t="s">
        <v>114</v>
      </c>
      <c r="C27" s="1" t="s">
        <v>115</v>
      </c>
      <c r="D27" s="1" t="s">
        <v>116</v>
      </c>
      <c r="E27" s="1" t="s">
        <v>117</v>
      </c>
      <c r="F27" s="1">
        <v>27</v>
      </c>
    </row>
    <row r="28" spans="1:6">
      <c r="A28" s="2" t="s">
        <v>109</v>
      </c>
      <c r="B28" s="2" t="s">
        <v>118</v>
      </c>
      <c r="C28" s="1" t="s">
        <v>119</v>
      </c>
      <c r="D28" s="1" t="s">
        <v>120</v>
      </c>
      <c r="E28" s="1" t="s">
        <v>121</v>
      </c>
      <c r="F28" s="1">
        <v>47</v>
      </c>
    </row>
    <row r="29" spans="1:6">
      <c r="A29" s="2" t="s">
        <v>122</v>
      </c>
      <c r="B29" s="2" t="s">
        <v>123</v>
      </c>
      <c r="C29" s="1" t="s">
        <v>23</v>
      </c>
      <c r="D29" s="1" t="s">
        <v>124</v>
      </c>
      <c r="E29" s="1" t="s">
        <v>125</v>
      </c>
      <c r="F29" s="1">
        <v>100</v>
      </c>
    </row>
    <row r="30" spans="1:6">
      <c r="A30" s="2" t="s">
        <v>126</v>
      </c>
      <c r="B30" s="2" t="s">
        <v>127</v>
      </c>
      <c r="C30" s="1" t="s">
        <v>128</v>
      </c>
      <c r="D30" s="1" t="s">
        <v>129</v>
      </c>
      <c r="E30" s="1" t="s">
        <v>130</v>
      </c>
      <c r="F30" s="1">
        <v>32</v>
      </c>
    </row>
    <row r="31" spans="1:6" ht="30">
      <c r="A31" s="2" t="s">
        <v>126</v>
      </c>
      <c r="B31" s="2" t="s">
        <v>131</v>
      </c>
      <c r="C31" s="1" t="s">
        <v>132</v>
      </c>
      <c r="D31" s="1" t="s">
        <v>133</v>
      </c>
      <c r="E31" s="1" t="s">
        <v>134</v>
      </c>
      <c r="F31" s="1">
        <v>59</v>
      </c>
    </row>
    <row r="32" spans="1:6" ht="30">
      <c r="A32" s="2" t="s">
        <v>126</v>
      </c>
      <c r="B32" s="2" t="s">
        <v>135</v>
      </c>
      <c r="C32" s="1" t="s">
        <v>136</v>
      </c>
      <c r="D32" s="1" t="s">
        <v>137</v>
      </c>
      <c r="E32" s="1" t="s">
        <v>138</v>
      </c>
      <c r="F32" s="1">
        <v>84</v>
      </c>
    </row>
    <row r="33" spans="1:6">
      <c r="A33" s="2" t="s">
        <v>126</v>
      </c>
      <c r="B33" s="2" t="s">
        <v>139</v>
      </c>
      <c r="C33" s="1" t="s">
        <v>98</v>
      </c>
      <c r="D33" s="1" t="s">
        <v>140</v>
      </c>
      <c r="E33" s="1" t="s">
        <v>141</v>
      </c>
      <c r="F33" s="1">
        <v>52</v>
      </c>
    </row>
    <row r="34" spans="1:6">
      <c r="A34" s="2" t="s">
        <v>142</v>
      </c>
      <c r="B34" s="2" t="s">
        <v>143</v>
      </c>
      <c r="C34" s="1" t="s">
        <v>18</v>
      </c>
      <c r="D34" s="1" t="s">
        <v>144</v>
      </c>
      <c r="E34" s="1" t="s">
        <v>145</v>
      </c>
      <c r="F34" s="1">
        <v>20</v>
      </c>
    </row>
    <row r="35" spans="1:6" ht="30">
      <c r="A35" s="2" t="s">
        <v>146</v>
      </c>
      <c r="B35" s="2" t="s">
        <v>147</v>
      </c>
      <c r="C35" s="1" t="s">
        <v>148</v>
      </c>
      <c r="D35" s="1" t="s">
        <v>149</v>
      </c>
      <c r="E35" s="1" t="s">
        <v>150</v>
      </c>
      <c r="F35" s="1">
        <v>94</v>
      </c>
    </row>
    <row r="36" spans="1:6" ht="30">
      <c r="A36" s="2" t="s">
        <v>146</v>
      </c>
      <c r="B36" s="2" t="s">
        <v>151</v>
      </c>
      <c r="C36" s="1" t="s">
        <v>152</v>
      </c>
      <c r="D36" s="1" t="s">
        <v>153</v>
      </c>
      <c r="E36" s="1" t="s">
        <v>103</v>
      </c>
      <c r="F36" s="1">
        <v>94</v>
      </c>
    </row>
    <row r="37" spans="1:6" ht="30">
      <c r="A37" s="2" t="s">
        <v>154</v>
      </c>
      <c r="B37" s="2" t="s">
        <v>155</v>
      </c>
      <c r="C37" s="1" t="s">
        <v>156</v>
      </c>
      <c r="D37" s="1" t="s">
        <v>157</v>
      </c>
      <c r="E37" s="1" t="s">
        <v>158</v>
      </c>
      <c r="F37" s="1">
        <v>30</v>
      </c>
    </row>
    <row r="38" spans="1:6" ht="30">
      <c r="A38" s="2" t="s">
        <v>154</v>
      </c>
      <c r="B38" s="2" t="s">
        <v>159</v>
      </c>
      <c r="C38" s="1" t="s">
        <v>160</v>
      </c>
      <c r="D38" s="1" t="s">
        <v>161</v>
      </c>
      <c r="E38" s="1" t="s">
        <v>162</v>
      </c>
      <c r="F38" s="1">
        <v>8</v>
      </c>
    </row>
    <row r="39" spans="1:6">
      <c r="A39" s="2" t="s">
        <v>163</v>
      </c>
      <c r="B39" s="2" t="s">
        <v>164</v>
      </c>
      <c r="C39" s="1" t="s">
        <v>23</v>
      </c>
      <c r="D39" s="1" t="s">
        <v>165</v>
      </c>
      <c r="E39" s="1" t="s">
        <v>166</v>
      </c>
      <c r="F39" s="1">
        <v>35</v>
      </c>
    </row>
    <row r="40" spans="1:6">
      <c r="A40" s="2" t="s">
        <v>163</v>
      </c>
      <c r="B40" s="2" t="s">
        <v>167</v>
      </c>
      <c r="C40" s="1" t="s">
        <v>168</v>
      </c>
      <c r="D40" s="1" t="s">
        <v>169</v>
      </c>
      <c r="E40" s="1" t="s">
        <v>170</v>
      </c>
      <c r="F40" s="1">
        <v>82</v>
      </c>
    </row>
    <row r="41" spans="1:6">
      <c r="A41" s="2" t="s">
        <v>163</v>
      </c>
      <c r="B41" s="2" t="s">
        <v>171</v>
      </c>
      <c r="C41" s="1" t="s">
        <v>172</v>
      </c>
      <c r="D41" s="1" t="s">
        <v>173</v>
      </c>
      <c r="E41" s="1" t="s">
        <v>174</v>
      </c>
      <c r="F41" s="1">
        <v>65</v>
      </c>
    </row>
    <row r="42" spans="1:6">
      <c r="A42" s="2" t="s">
        <v>175</v>
      </c>
      <c r="B42" s="2" t="s">
        <v>176</v>
      </c>
      <c r="C42" s="1" t="s">
        <v>89</v>
      </c>
      <c r="D42" s="1" t="s">
        <v>177</v>
      </c>
      <c r="E42" s="1" t="s">
        <v>178</v>
      </c>
      <c r="F42" s="1">
        <v>54</v>
      </c>
    </row>
    <row r="43" spans="1:6">
      <c r="A43" s="2" t="s">
        <v>179</v>
      </c>
      <c r="B43" s="2" t="s">
        <v>180</v>
      </c>
      <c r="C43" s="1" t="s">
        <v>181</v>
      </c>
      <c r="D43" s="1" t="s">
        <v>182</v>
      </c>
      <c r="E43" s="1" t="s">
        <v>183</v>
      </c>
      <c r="F43" s="1">
        <v>57</v>
      </c>
    </row>
    <row r="44" spans="1:6">
      <c r="A44" s="2" t="s">
        <v>179</v>
      </c>
      <c r="B44" s="2" t="s">
        <v>184</v>
      </c>
      <c r="C44" s="1" t="s">
        <v>185</v>
      </c>
      <c r="D44" s="1" t="s">
        <v>186</v>
      </c>
      <c r="E44" s="1" t="s">
        <v>144</v>
      </c>
      <c r="F44" s="1">
        <v>96</v>
      </c>
    </row>
    <row r="45" spans="1:6">
      <c r="A45" s="2" t="s">
        <v>179</v>
      </c>
      <c r="B45" s="2" t="s">
        <v>187</v>
      </c>
      <c r="C45" s="1" t="s">
        <v>188</v>
      </c>
      <c r="D45" s="1" t="s">
        <v>107</v>
      </c>
      <c r="E45" s="1" t="s">
        <v>189</v>
      </c>
      <c r="F45" s="1">
        <v>40</v>
      </c>
    </row>
  </sheetData>
  <hyperlinks>
    <hyperlink ref="A1" r:id="rId1" display="http://zenos.easycredit.bg:8080/zport/dmd/Devices/Server/Windows/WMI/MSSQLServer/devices/10.0.100.25/"/>
    <hyperlink ref="B1" r:id="rId2" display="http://zenos.easycredit.bg:8080/zport/dmd/Devices/Server/Windows/WMI/MSSQLServer/devices/10.0.100.25/os/filesystems/C"/>
    <hyperlink ref="A2" r:id="rId3" display="http://zenos.easycredit.bg:8080/zport/dmd/Devices/Server/Windows/WMI/MSSQLServer/devices/10.0.100.25/"/>
    <hyperlink ref="B2" r:id="rId4" display="http://zenos.easycredit.bg:8080/zport/dmd/Devices/Server/Windows/WMI/MSSQLServer/devices/10.0.100.25/os/filesystems/D"/>
    <hyperlink ref="A3" r:id="rId5" display="http://zenos.easycredit.bg:8080/zport/dmd/Devices/Server/Windows/WMI/MSSQLServer/devices/10.0.100.25/"/>
    <hyperlink ref="B3" r:id="rId6" display="http://zenos.easycredit.bg:8080/zport/dmd/Devices/Server/Windows/WMI/MSSQLServer/devices/10.0.100.25/os/filesystems/E"/>
    <hyperlink ref="A4" r:id="rId7" display="http://zenos.easycredit.bg:8080/zport/dmd/Devices/Server/Windows/WMI/Active Directory/devices/10.0.0.67/"/>
    <hyperlink ref="B4" r:id="rId8" display="http://zenos.easycredit.bg:8080/zport/dmd/Devices/Server/Windows/WMI/Active Directory/devices/10.0.0.67/os/filesystems/C"/>
    <hyperlink ref="A5" r:id="rId9" display="http://zenos.easycredit.bg:8080/zport/dmd/Devices/Server/Windows/WMI/MSSQLServer/devices/10.0.0.91/"/>
    <hyperlink ref="B5" r:id="rId10" display="http://zenos.easycredit.bg:8080/zport/dmd/Devices/Server/Windows/WMI/MSSQLServer/devices/10.0.0.91/os/filesystems/C"/>
    <hyperlink ref="A6" r:id="rId11" display="http://zenos.easycredit.bg:8080/zport/dmd/Devices/Server/Windows/WMI/MSSQLServer/devices/10.0.0.91/"/>
    <hyperlink ref="B6" r:id="rId12" display="http://zenos.easycredit.bg:8080/zport/dmd/Devices/Server/Windows/WMI/MSSQLServer/devices/10.0.0.91/os/filesystems/D"/>
    <hyperlink ref="A7" r:id="rId13" display="http://zenos.easycredit.bg:8080/zport/dmd/Devices/Server/Windows/WMI/MSSQLServer/devices/10.0.100.11/"/>
    <hyperlink ref="B7" r:id="rId14" display="http://zenos.easycredit.bg:8080/zport/dmd/Devices/Server/Windows/WMI/MSSQLServer/devices/10.0.100.11/os/filesystems/C"/>
    <hyperlink ref="A8" r:id="rId15" display="http://zenos.easycredit.bg:8080/zport/dmd/Devices/Server/Windows/WMI/MSSQLServer/devices/10.0.100.11/"/>
    <hyperlink ref="B8" r:id="rId16" display="http://zenos.easycredit.bg:8080/zport/dmd/Devices/Server/Windows/WMI/MSSQLServer/devices/10.0.100.11/os/filesystems/D"/>
    <hyperlink ref="A9" r:id="rId17" display="http://zenos.easycredit.bg:8080/zport/dmd/Devices/Server/Windows/WMI/MSSQLServer/devices/10.2.108.20/"/>
    <hyperlink ref="B9" r:id="rId18" display="http://zenos.easycredit.bg:8080/zport/dmd/Devices/Server/Windows/WMI/MSSQLServer/devices/10.2.108.20/os/filesystems/C"/>
    <hyperlink ref="A10" r:id="rId19" display="http://zenos.easycredit.bg:8080/zport/dmd/Devices/Server/Windows/WMI/MSSQLServer/devices/10.2.108.20/"/>
    <hyperlink ref="B10" r:id="rId20" display="http://zenos.easycredit.bg:8080/zport/dmd/Devices/Server/Windows/WMI/MSSQLServer/devices/10.2.108.20/os/filesystems/D"/>
    <hyperlink ref="A11" r:id="rId21" display="http://zenos.easycredit.bg:8080/zport/dmd/Devices/Server/Windows/WMI/MSSQLServer/devices/10.2.108.20/"/>
    <hyperlink ref="B11" r:id="rId22" display="http://zenos.easycredit.bg:8080/zport/dmd/Devices/Server/Windows/WMI/MSSQLServer/devices/10.2.108.20/os/filesystems/E"/>
    <hyperlink ref="A12" r:id="rId23" display="http://zenos.easycredit.bg:8080/zport/dmd/Devices/Server/Windows/WMI/MSSQLServer/devices/10.2.108.20/"/>
    <hyperlink ref="B12" r:id="rId24" display="http://zenos.easycredit.bg:8080/zport/dmd/Devices/Server/Windows/WMI/MSSQLServer/devices/10.2.108.20/os/filesystems/F"/>
    <hyperlink ref="A13" r:id="rId25" display="http://zenos.easycredit.bg:8080/zport/dmd/Devices/Server/Windows/WMI/MSSQLServer/devices/10.2.108.20/"/>
    <hyperlink ref="B13" r:id="rId26" display="http://zenos.easycredit.bg:8080/zport/dmd/Devices/Server/Windows/WMI/MSSQLServer/devices/10.2.108.20/os/filesystems/G"/>
    <hyperlink ref="A14" r:id="rId27" display="http://zenos.easycredit.bg:8080/zport/dmd/Devices/Server/Windows/devices/10.0.100.3/"/>
    <hyperlink ref="B14" r:id="rId28" display="http://zenos.easycredit.bg:8080/zport/dmd/Devices/Server/Windows/devices/10.0.100.3/os/filesystems/C__ Label_  Serial Number f84e187d"/>
    <hyperlink ref="A15" r:id="rId29" display="http://zenos.easycredit.bg:8080/zport/dmd/Devices/Server/Windows/devices/10.0.100.3/"/>
    <hyperlink ref="B15" r:id="rId30" display="http://zenos.easycredit.bg:8080/zport/dmd/Devices/Server/Windows/devices/10.0.100.3/os/filesystems/F__ Label_DATA  Serial Number 4ebf644e"/>
    <hyperlink ref="A16" r:id="rId31" display="http://zenos.easycredit.bg:8080/zport/dmd/Devices/Server/Windows/devices/10.0.100.3/"/>
    <hyperlink ref="B16" r:id="rId32" display="http://zenos.easycredit.bg:8080/zport/dmd/Devices/Server/Windows/devices/10.0.100.3/os/filesystems/J__ Label_My Book  Serial Number 94c705c3"/>
    <hyperlink ref="A17" r:id="rId33" display="http://zenos.easycredit.bg:8080/zport/dmd/Devices/Server/Windows/WMI/Active Directory/2008R2/devices/10.0.0.3/"/>
    <hyperlink ref="B17" r:id="rId34" display="http://zenos.easycredit.bg:8080/zport/dmd/Devices/Server/Windows/WMI/Active Directory/2008R2/devices/10.0.0.3/os/filesystems/C"/>
    <hyperlink ref="A18" r:id="rId35" display="http://zenos.easycredit.bg:8080/zport/dmd/Devices/Server/Windows/WMI/Active Directory/2008R2/devices/10.0.0.3/"/>
    <hyperlink ref="B18" r:id="rId36" display="http://zenos.easycredit.bg:8080/zport/dmd/Devices/Server/Windows/WMI/Active Directory/2008R2/devices/10.0.0.3/os/filesystems/R"/>
    <hyperlink ref="A19" r:id="rId37" display="http://zenos.easycredit.bg:8080/zport/dmd/Devices/Server/Windows/WMI/Active Directory/devices/192.168.2.4/"/>
    <hyperlink ref="B19" r:id="rId38" display="http://zenos.easycredit.bg:8080/zport/dmd/Devices/Server/Windows/WMI/Active Directory/devices/192.168.2.4/os/filesystems/C"/>
    <hyperlink ref="A20" r:id="rId39" display="http://zenos.easycredit.bg:8080/zport/dmd/Devices/Server/Windows/devices/10.0.0.47/"/>
    <hyperlink ref="B20" r:id="rId40" display="http://zenos.easycredit.bg:8080/zport/dmd/Devices/Server/Windows/devices/10.0.0.47/os/filesystems/C__ Label_  Serial Number 480b1885"/>
    <hyperlink ref="A21" r:id="rId41" display="http://zenos.easycredit.bg:8080/zport/dmd/Devices/Server/Windows/devices/192.168.2.29/"/>
    <hyperlink ref="B21" r:id="rId42" display="http://zenos.easycredit.bg:8080/zport/dmd/Devices/Server/Windows/devices/192.168.2.29/os/filesystems/C__ Label_  Serial Number 480b1885"/>
    <hyperlink ref="A22" r:id="rId43" display="http://zenos.easycredit.bg:8080/zport/dmd/Devices/Server/Windows/WMI/MSSQLServer/devices/10.2.0.20/"/>
    <hyperlink ref="B22" r:id="rId44" display="http://zenos.easycredit.bg:8080/zport/dmd/Devices/Server/Windows/WMI/MSSQLServer/devices/10.2.0.20/os/filesystems/C"/>
    <hyperlink ref="A23" r:id="rId45" display="http://zenos.easycredit.bg:8080/zport/dmd/Devices/Server/Windows/WMI/MSSQLServer/devices/10.2.0.20/"/>
    <hyperlink ref="B23" r:id="rId46" display="http://zenos.easycredit.bg:8080/zport/dmd/Devices/Server/Windows/WMI/MSSQLServer/devices/10.2.0.20/os/filesystems/D"/>
    <hyperlink ref="A24" r:id="rId47" display="http://zenos.easycredit.bg:8080/zport/dmd/Devices/Server/Windows/WMI/MSSQLServer/devices/10.2.0.20/"/>
    <hyperlink ref="B24" r:id="rId48" display="http://zenos.easycredit.bg:8080/zport/dmd/Devices/Server/Windows/WMI/MSSQLServer/devices/10.2.0.20/os/filesystems/E"/>
    <hyperlink ref="A25" r:id="rId49" display="http://zenos.easycredit.bg:8080/zport/dmd/Devices/Server/Windows/WMI/MSSQLServer/devices/10.2.0.20/"/>
    <hyperlink ref="B25" r:id="rId50" display="http://zenos.easycredit.bg:8080/zport/dmd/Devices/Server/Windows/WMI/MSSQLServer/devices/10.2.0.20/os/filesystems/F"/>
    <hyperlink ref="A26" r:id="rId51" display="http://zenos.easycredit.bg:8080/zport/dmd/Devices/Server/Windows/WMI/MSSQLServer/devices/10.1.0.20/"/>
    <hyperlink ref="B26" r:id="rId52" display="http://zenos.easycredit.bg:8080/zport/dmd/Devices/Server/Windows/WMI/MSSQLServer/devices/10.1.0.20/os/filesystems/C"/>
    <hyperlink ref="A27" r:id="rId53" display="http://zenos.easycredit.bg:8080/zport/dmd/Devices/Server/Windows/WMI/MSSQLServer/devices/10.1.0.20/"/>
    <hyperlink ref="B27" r:id="rId54" display="http://zenos.easycredit.bg:8080/zport/dmd/Devices/Server/Windows/WMI/MSSQLServer/devices/10.1.0.20/os/filesystems/D"/>
    <hyperlink ref="A28" r:id="rId55" display="http://zenos.easycredit.bg:8080/zport/dmd/Devices/Server/Windows/WMI/MSSQLServer/devices/10.1.0.20/"/>
    <hyperlink ref="B28" r:id="rId56" display="http://zenos.easycredit.bg:8080/zport/dmd/Devices/Server/Windows/WMI/MSSQLServer/devices/10.1.0.20/os/filesystems/E"/>
    <hyperlink ref="A29" r:id="rId57" display="http://zenos.easycredit.bg:8080/zport/dmd/Devices/Server/Windows/devices/10.0.0.53/"/>
    <hyperlink ref="B29" r:id="rId58" display="http://zenos.easycredit.bg:8080/zport/dmd/Devices/Server/Windows/devices/10.0.0.53/os/filesystems/C"/>
    <hyperlink ref="A30" r:id="rId59" display="http://zenos.easycredit.bg:8080/zport/dmd/Devices/Server/Windows/WMI/MSSQLServer/devices/10.0.0.32/"/>
    <hyperlink ref="B30" r:id="rId60" display="http://zenos.easycredit.bg:8080/zport/dmd/Devices/Server/Windows/WMI/MSSQLServer/devices/10.0.0.32/os/filesystems/C"/>
    <hyperlink ref="A31" r:id="rId61" display="http://zenos.easycredit.bg:8080/zport/dmd/Devices/Server/Windows/WMI/MSSQLServer/devices/10.0.0.32/"/>
    <hyperlink ref="B31" r:id="rId62" display="http://zenos.easycredit.bg:8080/zport/dmd/Devices/Server/Windows/WMI/MSSQLServer/devices/10.0.0.32/os/filesystems/D"/>
    <hyperlink ref="A32" r:id="rId63" display="http://zenos.easycredit.bg:8080/zport/dmd/Devices/Server/Windows/WMI/MSSQLServer/devices/10.0.0.32/"/>
    <hyperlink ref="B32" r:id="rId64" display="http://zenos.easycredit.bg:8080/zport/dmd/Devices/Server/Windows/WMI/MSSQLServer/devices/10.0.0.32/os/filesystems/E"/>
    <hyperlink ref="A33" r:id="rId65" display="http://zenos.easycredit.bg:8080/zport/dmd/Devices/Server/Windows/WMI/MSSQLServer/devices/10.0.0.32/"/>
    <hyperlink ref="B33" r:id="rId66" display="http://zenos.easycredit.bg:8080/zport/dmd/Devices/Server/Windows/WMI/MSSQLServer/devices/10.0.0.32/os/filesystems/F"/>
    <hyperlink ref="A34" r:id="rId67" display="http://zenos.easycredit.bg:8080/zport/dmd/Devices/Server/Windows/WMI/Active Directory/2008R2/devices/10.0.0.70/"/>
    <hyperlink ref="B34" r:id="rId68" display="http://zenos.easycredit.bg:8080/zport/dmd/Devices/Server/Windows/WMI/Active Directory/2008R2/devices/10.0.0.70/os/filesystems/C"/>
    <hyperlink ref="A35" r:id="rId69" display="http://zenos.easycredit.bg:8080/zport/dmd/Devices/Server/Windows/devices/10.0.33.5/"/>
    <hyperlink ref="B35" r:id="rId70" display="http://zenos.easycredit.bg:8080/zport/dmd/Devices/Server/Windows/devices/10.0.33.5/os/filesystems/C__ Label_  Serial Number 2c393e85"/>
    <hyperlink ref="A36" r:id="rId71" display="http://zenos.easycredit.bg:8080/zport/dmd/Devices/Server/Windows/devices/10.0.33.5/"/>
    <hyperlink ref="B36" r:id="rId72" display="http://zenos.easycredit.bg:8080/zport/dmd/Devices/Server/Windows/devices/10.0.33.5/os/filesystems/D__ Label_Data  Serial Number 244c9377"/>
    <hyperlink ref="A37" r:id="rId73" display="http://zenos.easycredit.bg:8080/zport/dmd/Devices/Server/Windows/devices/10.0.33.4/"/>
    <hyperlink ref="B37" r:id="rId74" display="http://zenos.easycredit.bg:8080/zport/dmd/Devices/Server/Windows/devices/10.0.33.4/os/filesystems/C__ Label_  Serial Number fcac38e9"/>
    <hyperlink ref="A38" r:id="rId75" display="http://zenos.easycredit.bg:8080/zport/dmd/Devices/Server/Windows/devices/10.0.33.4/"/>
    <hyperlink ref="B38" r:id="rId76" display="http://zenos.easycredit.bg:8080/zport/dmd/Devices/Server/Windows/devices/10.0.33.4/os/filesystems/D__ Label_  Serial Number 8a5af01c"/>
    <hyperlink ref="A39" r:id="rId77" display="http://zenos.easycredit.bg:8080/zport/dmd/Devices/Server/Windows/WMI/MSSQLServer/devices/10.0.0.92/"/>
    <hyperlink ref="B39" r:id="rId78" display="http://zenos.easycredit.bg:8080/zport/dmd/Devices/Server/Windows/WMI/MSSQLServer/devices/10.0.0.92/os/filesystems/C"/>
    <hyperlink ref="A40" r:id="rId79" display="http://zenos.easycredit.bg:8080/zport/dmd/Devices/Server/Windows/WMI/MSSQLServer/devices/10.0.0.92/"/>
    <hyperlink ref="B40" r:id="rId80" display="http://zenos.easycredit.bg:8080/zport/dmd/Devices/Server/Windows/WMI/MSSQLServer/devices/10.0.0.92/os/filesystems/D"/>
    <hyperlink ref="A41" r:id="rId81" display="http://zenos.easycredit.bg:8080/zport/dmd/Devices/Server/Windows/WMI/MSSQLServer/devices/10.0.0.92/"/>
    <hyperlink ref="B41" r:id="rId82" display="http://zenos.easycredit.bg:8080/zport/dmd/Devices/Server/Windows/WMI/MSSQLServer/devices/10.0.0.92/os/filesystems/E"/>
    <hyperlink ref="A42" r:id="rId83" display="http://zenos.easycredit.bg:8080/zport/dmd/Devices/Server/Windows/WMI/Active Directory/2008R2/devices/10.0.0.68/"/>
    <hyperlink ref="B42" r:id="rId84" display="http://zenos.easycredit.bg:8080/zport/dmd/Devices/Server/Windows/WMI/Active Directory/2008R2/devices/10.0.0.68/os/filesystems/C"/>
    <hyperlink ref="A43" r:id="rId85" display="http://zenos.easycredit.bg:8080/zport/dmd/Devices/Server/Windows/WMI/MSSQLServer/devices/192.168.2.5/"/>
    <hyperlink ref="B43" r:id="rId86" display="http://zenos.easycredit.bg:8080/zport/dmd/Devices/Server/Windows/WMI/MSSQLServer/devices/192.168.2.5/os/filesystems/C"/>
    <hyperlink ref="A44" r:id="rId87" display="http://zenos.easycredit.bg:8080/zport/dmd/Devices/Server/Windows/WMI/MSSQLServer/devices/192.168.2.5/"/>
    <hyperlink ref="B44" r:id="rId88" display="http://zenos.easycredit.bg:8080/zport/dmd/Devices/Server/Windows/WMI/MSSQLServer/devices/192.168.2.5/os/filesystems/D"/>
    <hyperlink ref="A45" r:id="rId89" display="http://zenos.easycredit.bg:8080/zport/dmd/Devices/Server/Windows/WMI/MSSQLServer/devices/192.168.2.5/"/>
    <hyperlink ref="B45" r:id="rId90" display="http://zenos.easycredit.bg:8080/zport/dmd/Devices/Server/Windows/WMI/MSSQLServer/devices/192.168.2.5/os/filesystems/E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EAM IT Mario Alexandrov</dc:creator>
  <cp:lastModifiedBy>pavel.zhelyazkov</cp:lastModifiedBy>
  <dcterms:created xsi:type="dcterms:W3CDTF">2013-07-25T16:30:44Z</dcterms:created>
  <dcterms:modified xsi:type="dcterms:W3CDTF">2014-05-15T12:53:10Z</dcterms:modified>
</cp:coreProperties>
</file>