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y/Julia/rMF/covid-19.jl/results-nw/"/>
    </mc:Choice>
  </mc:AlternateContent>
  <xr:revisionPtr revIDLastSave="0" documentId="13_ncr:1_{306459D6-8428-4B47-9FC1-37C9E7EFE157}" xr6:coauthVersionLast="45" xr6:coauthVersionMax="45" xr10:uidLastSave="{00000000-0000-0000-0000-000000000000}"/>
  <bookViews>
    <workbookView xWindow="3440" yWindow="460" windowWidth="28040" windowHeight="17440" xr2:uid="{00000000-000D-0000-FFFF-FFFF00000000}"/>
  </bookViews>
  <sheets>
    <sheet name="attributes" sheetId="1" r:id="rId1"/>
    <sheet name="counties" sheetId="2" r:id="rId2"/>
  </sheets>
  <definedNames>
    <definedName name="_xlnm._FilterDatabase" localSheetId="0" hidden="1">attributes!$A$1:$M$325</definedName>
    <definedName name="_xlnm._FilterDatabase" localSheetId="1" hidden="1">counties!$A$1:$M$3143</definedName>
  </definedNames>
  <calcPr calcId="0"/>
</workbook>
</file>

<file path=xl/sharedStrings.xml><?xml version="1.0" encoding="utf-8"?>
<sst xmlns="http://schemas.openxmlformats.org/spreadsheetml/2006/main" count="13890" uniqueCount="3477">
  <si>
    <t>78: ESRI Demographics - Popn count (2015) (per 100,000)</t>
  </si>
  <si>
    <t>A</t>
  </si>
  <si>
    <t>466: COVID_06-17-2020 - Case rate (per million) (per million)</t>
  </si>
  <si>
    <t>B</t>
  </si>
  <si>
    <t>467: COVID_06-17-2020 - Death rate (per million) (per million)</t>
  </si>
  <si>
    <t>C</t>
  </si>
  <si>
    <t>468: COVID_06-17-2020 - Worst week - cases (weekly cases per million) (per million)</t>
  </si>
  <si>
    <t>469: COVID_06-17-2020 - Worst week - deaths (weekly deaths per million) (per million)</t>
  </si>
  <si>
    <t>470: COVID_05-7-2020 - Case rate (per million) (per million)</t>
  </si>
  <si>
    <t>471: COVID_05-7-2020 - Death rate (per million) (per million)</t>
  </si>
  <si>
    <t>472: COVID_05-7-2020 - Worst week - cases (weekly cases per million) (per million)</t>
  </si>
  <si>
    <t>473: COVID_05-7-2020 - Worst week - deaths (weekly deaths per million) (per million)</t>
  </si>
  <si>
    <t>D</t>
  </si>
  <si>
    <t>121: ESRI Demographics - Number of farms (per 100,000)</t>
  </si>
  <si>
    <t>81: ESRI Demographics - Popn density (2010) (ppl/mi2)</t>
  </si>
  <si>
    <t>79: ESRI Demographics - Popn density (2015) (ppl/mi2)</t>
  </si>
  <si>
    <t>266: County Health - Dentists (Dentist Rate)</t>
  </si>
  <si>
    <t>331: County Health - Demographics (% African American)</t>
  </si>
  <si>
    <t>295: County Health - Premature age-adjusted mortality (Age-Adjusted Mortality (Hispanic))</t>
  </si>
  <si>
    <t>118: ESRI Demographics - Vacant housing (per 100,000)</t>
  </si>
  <si>
    <t>437: Cities - LargetCity-County popn ratio (ppl/mi2)</t>
  </si>
  <si>
    <t>117: ESRI Demographics - Number of housing units (per 100,000)</t>
  </si>
  <si>
    <t>112: ESRI Demographics - Household (married w/o children) (per 100,000)</t>
  </si>
  <si>
    <t>122: ESRI Demographics - Average farm size (per 100,000)</t>
  </si>
  <si>
    <t>265: County Health - Primary care physicians (PCP Rate)</t>
  </si>
  <si>
    <t>287: County Health - Air pollution - particulate matter (Average Daily PM2.5)</t>
  </si>
  <si>
    <t>308: County Health - HIV prevalence (HIV Prevalence Rate)</t>
  </si>
  <si>
    <t>428: 2016 Crime - ROBBERY (per 100,000)</t>
  </si>
  <si>
    <t>109: ESRI Demographics - Household (one male) (per 100,000)</t>
  </si>
  <si>
    <t>216: CDC WONDER - Suicide rate (rate)</t>
  </si>
  <si>
    <t>203: USDA Rural Influence - RUCC_2013 (#)</t>
  </si>
  <si>
    <t>431: 2016 Crime - LARCENY (per 100,000)</t>
  </si>
  <si>
    <t>123: ESRI Demographics - Acreage of crops (per 100,000)</t>
  </si>
  <si>
    <t>105: ESRI Demographics - Median age (male) (years)</t>
  </si>
  <si>
    <t>182: 2010 IRS Taxes - State-local taxes ($/person)</t>
  </si>
  <si>
    <t>114: ESRI Demographics - Household (female w/ children) (per 100,000)</t>
  </si>
  <si>
    <t>243: County Health - Premature death (Years of Potential Life Lost Rate (Hispanic))</t>
  </si>
  <si>
    <t>316: County Health - Uninsured children (% Uninsured)</t>
  </si>
  <si>
    <t>100: ESRI Demographics - Popn: Age 55-64 (per 100,000)</t>
  </si>
  <si>
    <t>83: ESRI Demographics - Popn: Black (per 100,000)</t>
  </si>
  <si>
    <t>104: ESRI Demographics - Median age (years)</t>
  </si>
  <si>
    <t>86: ESRI Demographics - Popn: Hawaii/PI (per 100,000)</t>
  </si>
  <si>
    <t>310: County Health - Limited access to healthy foods (% Limited Access)</t>
  </si>
  <si>
    <t>339: County Health - Demographics (% Rural)</t>
  </si>
  <si>
    <t>97: ESRI Demographics - Popn: Age 25-34 (per 100,000)</t>
  </si>
  <si>
    <t>102: ESRI Demographics - Popn: Age 75-84 (per 100,000)</t>
  </si>
  <si>
    <t>399: Climate Change Survey - governor (%)</t>
  </si>
  <si>
    <t>101: ESRI Demographics - Popn: Age 65-74 (per 100,000)</t>
  </si>
  <si>
    <t>400: Climate Change Survey - governorOppose (%)</t>
  </si>
  <si>
    <t>430: 2016 Crime - BURGLRY (per 100,000)</t>
  </si>
  <si>
    <t>462: Religion - Black Protestant (per 1,000)</t>
  </si>
  <si>
    <t>258: County Health - Alcohol-impaired driving deaths (# Alcohol-Impaired Driving Deaths)</t>
  </si>
  <si>
    <t>427: 2016 Crime - RAPE (per 100,000)</t>
  </si>
  <si>
    <t>286: County Health - Injury deaths (Injury Death Rate)</t>
  </si>
  <si>
    <t>432: 2016 Crime - MVTHEFT (per 100,000)</t>
  </si>
  <si>
    <t>168: 2010 IRS Taxes - Joint returns (per 100,000)</t>
  </si>
  <si>
    <t>106: ESRI Demographics - Median age (female) (years)</t>
  </si>
  <si>
    <t>377: Climate Change Survey - regulate (%)</t>
  </si>
  <si>
    <t>314: County Health - Insufficient sleep (% Insufficient Sleep)</t>
  </si>
  <si>
    <t>180: 2010 IRS Taxes - State-local taxes ($M)</t>
  </si>
  <si>
    <t>378: Climate Change Survey - regulateOppose (%)</t>
  </si>
  <si>
    <t>119: ESRI Demographics - Owner-occupied housing (per 100,000)</t>
  </si>
  <si>
    <t>330: County Health - Demographics (% 65 and over)</t>
  </si>
  <si>
    <t>107: ESRI Demographics - House-holds (per 100,000)</t>
  </si>
  <si>
    <t>372: Climate Change Survey - personalOppose (%)</t>
  </si>
  <si>
    <t>285: County Health - Violent crime (Violent Crime Rate)</t>
  </si>
  <si>
    <t>398: Climate Change Survey - congressOppose (%)</t>
  </si>
  <si>
    <t>98: ESRI Demographics - Popn: Age 35-44 (per 100,000)</t>
  </si>
  <si>
    <t>370: Climate Change Survey - harmUSOppose (%)</t>
  </si>
  <si>
    <t>461: Religion - Christian Churches and Churches of Christ (per 1,000)</t>
  </si>
  <si>
    <t>96: ESRI Demographics - Popn: Age 20-24 (per 100,000)</t>
  </si>
  <si>
    <t>383: Climate Change Survey - supportRPS (%)</t>
  </si>
  <si>
    <t>368: Climate Change Survey - devharmOppose (%)</t>
  </si>
  <si>
    <t>425: 2016 Crime - Crime Rate (per 100,000)</t>
  </si>
  <si>
    <t>452: Religion - Church of Jesus Christ of Latter-day Saints (per 1,000)</t>
  </si>
  <si>
    <t>358: Climate Change Survey - consensusOppose (%)</t>
  </si>
  <si>
    <t>354: Climate Change Survey - happeningOppose (%)</t>
  </si>
  <si>
    <t>304: County Health - Infant mortality (Infant Mortality Rate (White))</t>
  </si>
  <si>
    <t>259: County Health - Sexually transmitted infections (Chlamydia Rate)</t>
  </si>
  <si>
    <t>382: Climate Change Survey - reducetaxOppose (%)</t>
  </si>
  <si>
    <t>401: Climate Change Survey - localofficials (%)</t>
  </si>
  <si>
    <t>402: Climate Change Survey - localofficialsOppose (%)</t>
  </si>
  <si>
    <t>385: Climate Change Survey - rebates (%)</t>
  </si>
  <si>
    <t>360: Climate Change Survey - affectweatherOppose (%)</t>
  </si>
  <si>
    <t>429: 2016 Crime - AGASSLT (per 100,000)</t>
  </si>
  <si>
    <t>267: County Health - Mental health providers (MHP Rate)</t>
  </si>
  <si>
    <t>366: Climate Change Survey - futuregenOppose (%)</t>
  </si>
  <si>
    <t>283: County Health - Children in single-parent households (% Single-Parent Households)</t>
  </si>
  <si>
    <t>324: County Health - Children eligible for free or reduced price lunch (% Free or Reduced Lunch)</t>
  </si>
  <si>
    <t>116: ESRI Demographics - Average family size (per 100,000)</t>
  </si>
  <si>
    <t>364: Climate Change Survey - harmplantsOppose (%)</t>
  </si>
  <si>
    <t>336: County Health - Demographics (% Non-Hispanic White)</t>
  </si>
  <si>
    <t>333: County Health - Demographics (% Asian)</t>
  </si>
  <si>
    <t>386: Climate Change Survey - rebatesOppose (%)</t>
  </si>
  <si>
    <t>392: Climate Change Survey - teachGWOppose (%)</t>
  </si>
  <si>
    <t>288: County Health - Severe housing problems (% Severe Housing Problems)</t>
  </si>
  <si>
    <t>108: ESRI Demographics - Average household size (per 100,000)</t>
  </si>
  <si>
    <t>115: ESRI Demographics - Number of families (per 100,000)</t>
  </si>
  <si>
    <t>407: Climate Change Survey - mediaweekly (%)</t>
  </si>
  <si>
    <t>179: 2010 IRS Taxes - State-local returns (per 100,000)</t>
  </si>
  <si>
    <t>70: 2015 Census - Non-citizen popn (%)</t>
  </si>
  <si>
    <t>151: 2010 Federal Spending - Comm-unity ($/person)</t>
  </si>
  <si>
    <t>433: 2016 Crime - ARSON (per 100,000)</t>
  </si>
  <si>
    <t>371: Climate Change Survey - personal (%)</t>
  </si>
  <si>
    <t>391: Climate Change Survey - teachGW (%)</t>
  </si>
  <si>
    <t>381: Climate Change Survey - reducetax (%)</t>
  </si>
  <si>
    <t>384: Climate Change Survey - supportRPSOppose (%)</t>
  </si>
  <si>
    <t>289: County Health - Driving alone to work (% Drive Alone)</t>
  </si>
  <si>
    <t>373: Climate Change Survey - timing (%)</t>
  </si>
  <si>
    <t>84: ESRI Demographics - AMERI_ES (per 100,000)</t>
  </si>
  <si>
    <t>374: Climate Change Survey - timingOppose (%)</t>
  </si>
  <si>
    <t>293: County Health - Long commute - driving alone (% Long Commute - Drives Alone)</t>
  </si>
  <si>
    <t>448: Religion - Church of Christ (per 1,000)</t>
  </si>
  <si>
    <t>327: County Health - Firearm fatalities (Firearm Fatalities Rate)</t>
  </si>
  <si>
    <t>275: County Health - High school graduation (Graduation Rate)</t>
  </si>
  <si>
    <t>459: Religion - Church of the Nazarene (per 1,000)</t>
  </si>
  <si>
    <t>217: CDC WONDER - Homicide (0)</t>
  </si>
  <si>
    <t>394: Climate Change Survey - corporationsOppose (%)</t>
  </si>
  <si>
    <t>426: 2016 Crime - MURDER (per 100,000)</t>
  </si>
  <si>
    <t>404: Climate Change Survey - prienvOppose (%)</t>
  </si>
  <si>
    <t>408: Climate Change Survey - mediaweeklyOppose (%)</t>
  </si>
  <si>
    <t>103: ESRI Demographics - Popn: Age 85-up (per 100,000)</t>
  </si>
  <si>
    <t>99: ESRI Demographics - Popn: Age 45-54 (per 100,000)</t>
  </si>
  <si>
    <t>397: Climate Change Survey - congress (%)</t>
  </si>
  <si>
    <t>71: 2015 Census - Eligible popn (%)</t>
  </si>
  <si>
    <t>403: Climate Change Survey - prienv (%)</t>
  </si>
  <si>
    <t>380: Climate Change Survey - CO2limitsOppose (%)</t>
  </si>
  <si>
    <t>454: Religion - United Methodist Church (per 1,000)</t>
  </si>
  <si>
    <t>361: Climate Change Survey - worried (%)</t>
  </si>
  <si>
    <t>69: 2015 Census - Popn over 18 and citizen (per 100,000)</t>
  </si>
  <si>
    <t>326: County Health - Homicides (Homicide Rate)</t>
  </si>
  <si>
    <t>311: County Health - Drug overdose deaths (Drug Overdose Mortality Rate)</t>
  </si>
  <si>
    <t>362: Climate Change Survey - worriedOppose (%)</t>
  </si>
  <si>
    <t>446: Religion - Assemblies of God (per 1,000)</t>
  </si>
  <si>
    <t>332: County Health - Demographics (% American Indian/Alaskan Native)</t>
  </si>
  <si>
    <t>396: Climate Change Survey - citizensOppose (%)</t>
  </si>
  <si>
    <t>189: 2010 IRS Taxes - AGI inequality (25k:200k) (ratio)</t>
  </si>
  <si>
    <t>318: County Health - Other primary care providers (Other PCP Rate)</t>
  </si>
  <si>
    <t>457: Religion - Lutheran Church (per 1,000)</t>
  </si>
  <si>
    <t>369: Climate Change Survey - harmUS (%)</t>
  </si>
  <si>
    <t>340: USDA Education, Poverty, and Unemployment - Less than a high school diploma, 2012-2016 (%)</t>
  </si>
  <si>
    <t>313: County Health - Motor vehicle crash deaths (MV Mortality Rate)</t>
  </si>
  <si>
    <t>273: County Health - Mammography screening (% Mammography (Black))</t>
  </si>
  <si>
    <t>353: Climate Change Survey - happening (%)</t>
  </si>
  <si>
    <t>169: 2010 IRS Taxes - Single returns (per 100,000)</t>
  </si>
  <si>
    <t>178: 2010 IRS Taxes - Salaries-wages ($/person)</t>
  </si>
  <si>
    <t>248: County Health - Low birthweight (% LBW)</t>
  </si>
  <si>
    <t>124: ESRI Demographics - AVE_SALE12 (per 100,000)</t>
  </si>
  <si>
    <t>379: Climate Change Survey - CO2limits (%)</t>
  </si>
  <si>
    <t>458: Religion - Evangelical Lutheran Church in America (per 1,000)</t>
  </si>
  <si>
    <t>161: 2010 Federal Spending - Law &amp; Homeland Security ($/person)</t>
  </si>
  <si>
    <t>284: County Health - Social associations (Association Rate)</t>
  </si>
  <si>
    <t>342: USDA Education, Poverty, and Unemployment - Some college or associate's degree, 2012-2016 (%)</t>
  </si>
  <si>
    <t>92: ESRI Demographics - Popn: Age under 5 (per 100,000)</t>
  </si>
  <si>
    <t>424: Marriage and Divorce - Marriage/Divorce Rate (2010) (per 1,000)</t>
  </si>
  <si>
    <t>214: 2010 Health Metrics - Sufficient activity (%)</t>
  </si>
  <si>
    <t>88: ESRI Demographics - Popn: Other (per 100,000)</t>
  </si>
  <si>
    <t>256: County Health - Access to exercise opportunities (% With Access)</t>
  </si>
  <si>
    <t>190: 2010 IRS Taxes - AGI inequality (50k:100k) (ratio)</t>
  </si>
  <si>
    <t>337: County Health - Demographics (% Not Proficient in English)</t>
  </si>
  <si>
    <t>393: Climate Change Survey - corporations (%)</t>
  </si>
  <si>
    <t>191: 2010 IRS Taxes - Tax inequality (25k:200k) (ratio)</t>
  </si>
  <si>
    <t>209: 2010 Health Metrics - Male sufficient activity (%)</t>
  </si>
  <si>
    <t>90: ESRI Demographics - Popn: Males (per 100,000)</t>
  </si>
  <si>
    <t>355: Climate Change Survey - human (%)</t>
  </si>
  <si>
    <t>149: 2010 Federal Spending - Veterans ($/person)</t>
  </si>
  <si>
    <t>212: 2010 Health Metrics - Female obesity (%)</t>
  </si>
  <si>
    <t>195: 2010 IRS Taxes - Tax burden (&gt;$100k) (%)</t>
  </si>
  <si>
    <t>395: Climate Change Survey - citizens (%)</t>
  </si>
  <si>
    <t>159: 2010 Federal Spending - Education ($/person)</t>
  </si>
  <si>
    <t>359: Climate Change Survey - affectweather (%)</t>
  </si>
  <si>
    <t>389: Climate Change Survey - drilloffshore (%)</t>
  </si>
  <si>
    <t>419: Marriage and Divorce - Adjusted Divorce Rate (2000) (per 1,000)</t>
  </si>
  <si>
    <t>93: ESRI Demographics - Popn: Age 5-9 (per 100,000)</t>
  </si>
  <si>
    <t>356: Climate Change Survey - humanOppose (%)</t>
  </si>
  <si>
    <t>390: Climate Change Survey - drilloffshoreOppose (%)</t>
  </si>
  <si>
    <t>388: Climate Change Survey - drillANWROppose (%)</t>
  </si>
  <si>
    <t>348: USDA Education, Poverty, and Unemployment - Civilian_labor_force_2016 (#)</t>
  </si>
  <si>
    <t>262: County Health - Teen births (Teen Birth Rate (Hispanic))</t>
  </si>
  <si>
    <t>367: Climate Change Survey - devharm (%)</t>
  </si>
  <si>
    <t>276: County Health - Some college (% Some College)</t>
  </si>
  <si>
    <t>245: County Health - Poor or fair health (% Fair/Poor)</t>
  </si>
  <si>
    <t>192: 2010 IRS Taxes - Tax inequality (50k:100k) (ratio)</t>
  </si>
  <si>
    <t>85: ESRI Demographics - Popn: Asian (per 100,000)</t>
  </si>
  <si>
    <t>349: USDA Education, Poverty, and Unemployment - Employed_2016 (#)</t>
  </si>
  <si>
    <t>319: County Health - Disconnected youth (% Disconnected Youth)</t>
  </si>
  <si>
    <t>268: County Health - Preventable hospital stays (Preventable Hosp. Rate)</t>
  </si>
  <si>
    <t>375: Climate Change Survey - fundrenewables (%)</t>
  </si>
  <si>
    <t>291: County Health - Driving alone to work (% Drive Alone (Hispanic))</t>
  </si>
  <si>
    <t>387: Climate Change Survey - drillANWR (%)</t>
  </si>
  <si>
    <t>263: County Health - Teen births (Teen Birth Rate (White))</t>
  </si>
  <si>
    <t>441: Education attaint - Graduatedegree (25+) (%)</t>
  </si>
  <si>
    <t>274: County Health - Mammography screening (% Mammography (White))</t>
  </si>
  <si>
    <t>95: ESRI Demographics - Popn: Age 15-19 (per 100,000)</t>
  </si>
  <si>
    <t>250: County Health - Low birthweight (% LBW (Hispanic))</t>
  </si>
  <si>
    <t>302: County Health - Infant mortality (Infant Mortality Rate (Black))</t>
  </si>
  <si>
    <t>300: County Health - Child mortality (Child Mortality Rate (White))</t>
  </si>
  <si>
    <t>254: County Health - Food environment index (Food Environment Index)</t>
  </si>
  <si>
    <t>363: Climate Change Survey - harmplants (%)</t>
  </si>
  <si>
    <t>87: ESRI Demographics - Popn: Hispanic (per 100,000)</t>
  </si>
  <si>
    <t>194: 2010 IRS Taxes - Tax burden (50-100k) (%)</t>
  </si>
  <si>
    <t>170: 2010 IRS Taxes - People in returns (per 100,000)</t>
  </si>
  <si>
    <t>344: USDA Education, Poverty, and Unemployment - Overall poverty rate (%)</t>
  </si>
  <si>
    <t>312: County Health - Drug overdose deaths - modeled (Range Drug Overdose Mortality Rate)</t>
  </si>
  <si>
    <t>177: 2010 IRS Taxes - Salaries-wages ($/return)</t>
  </si>
  <si>
    <t>415: Marriage and Divorce - Crude Divorce Rate (2000) (per 1,000)</t>
  </si>
  <si>
    <t>335: County Health - Demographics (% Hispanic)</t>
  </si>
  <si>
    <t>357: Climate Change Survey - consensus (%)</t>
  </si>
  <si>
    <t>176: 2010 IRS Taxes - Salaries-wages ($M)</t>
  </si>
  <si>
    <t>412: Marriage and Divorce - Marriage Rate (2010) (per 1,000)</t>
  </si>
  <si>
    <t>292: County Health - Driving alone to work (% Drive Alone (White))</t>
  </si>
  <si>
    <t>253: County Health - Adult obesity (% Obese)</t>
  </si>
  <si>
    <t>252: County Health - Adult smoking (% Smokers)</t>
  </si>
  <si>
    <t>346: USDA Education, Poverty, and Unemployment - Related children age 5-17 in families in poverty 2016 (%)</t>
  </si>
  <si>
    <t>309: County Health - Food insecurity (% Food Insecure)</t>
  </si>
  <si>
    <t>207: 2010 Health Metrics - Male life expectancy (years)</t>
  </si>
  <si>
    <t>247: County Health - Poor mental health days (Mentally Unhealthy Days)</t>
  </si>
  <si>
    <t>365: Climate Change Survey - futuregen (%)</t>
  </si>
  <si>
    <t>325: County Health - Residential segregation - black/white (Segregation index)</t>
  </si>
  <si>
    <t>298: County Health - Child mortality (Child Mortality Rate (Black))</t>
  </si>
  <si>
    <t>451: Religion - Presbyterian Church (U.S.A.) (per 1,000)</t>
  </si>
  <si>
    <t>137: 2010 Federal Spending - Social Security ($/person)</t>
  </si>
  <si>
    <t>208: 2010 Health Metrics - Female life expectancy (years)</t>
  </si>
  <si>
    <t>120: ESRI Demographics - Renter-occupied housing (per 100,000)</t>
  </si>
  <si>
    <t>135: 2010 Federal Spending - Defense ($/person)</t>
  </si>
  <si>
    <t>278: County Health - Children in poverty (% Children in Poverty)</t>
  </si>
  <si>
    <t>264: County Health - Uninsured (% Uninsured)</t>
  </si>
  <si>
    <t>345: USDA Education, Poverty, and Unemployment - 0-17 Poverty rate (%)</t>
  </si>
  <si>
    <t>174: 2010 IRS Taxes - Adjusted gross income ($/person)</t>
  </si>
  <si>
    <t>213: 2010 Health Metrics - Life expectancy (years)</t>
  </si>
  <si>
    <t>257: County Health - Excessive drinking (% Excessive Drinking)</t>
  </si>
  <si>
    <t>444: Religion - Main-stream Protestant (per 1,000)</t>
  </si>
  <si>
    <t>281: County Health - Children in poverty (% Children in Poverty (White))</t>
  </si>
  <si>
    <t>334: County Health - Demographics (% Native Hawaiian/Other Pacific Islander)</t>
  </si>
  <si>
    <t>157: 2010 Federal Spending - Federal (non-defense) ($/person)</t>
  </si>
  <si>
    <t>338: County Health - Demographics (% Female)</t>
  </si>
  <si>
    <t>306: County Health - Frequent mental distress (% Frequent Mental Distress)</t>
  </si>
  <si>
    <t>411: Marriage and Divorce - Divorce Rate (2010) (per 1,000)</t>
  </si>
  <si>
    <t>436: Cities - Population (#)</t>
  </si>
  <si>
    <t>456: Religion - Seventh-day Adventist Church (per 1,000)</t>
  </si>
  <si>
    <t>110: ESRI Demographics - Household (one female) (per 100,000)</t>
  </si>
  <si>
    <t>376: Climate Change Survey - fundrenewablesOppose (%)</t>
  </si>
  <si>
    <t>111: ESRI Demographics - Household (married w/children) (per 100,000)</t>
  </si>
  <si>
    <t>279: County Health - Children in poverty (% Children in Poverty (Black))</t>
  </si>
  <si>
    <t>260: County Health - Teen births (Teen Birth Rate)</t>
  </si>
  <si>
    <t>143: 2010 Federal Spending - Medicaid ($/person)</t>
  </si>
  <si>
    <t>315: County Health - Uninsured adults (% Uninsured)</t>
  </si>
  <si>
    <t>244: County Health - Premature death (Years of Potential Life Lost Rate (White))</t>
  </si>
  <si>
    <t>421: Marriage and Divorce - Crude Marriage Rate (2000) (per 1,000)</t>
  </si>
  <si>
    <t>282: County Health - Income inequality (Income Ratio)</t>
  </si>
  <si>
    <t>329: County Health - Demographics (% &lt; 18)</t>
  </si>
  <si>
    <t>141: 2010 Federal Spending - Medicare ($/person)</t>
  </si>
  <si>
    <t>447: Religion - Baha'i (per 1,000)</t>
  </si>
  <si>
    <t>341: USDA Education, Poverty, and Unemployment - High school diploma only, 2012-2016 (%)</t>
  </si>
  <si>
    <t>272: County Health - Mammography screening (% Mammography)</t>
  </si>
  <si>
    <t>183: 2010 IRS Taxes - Federal filers (per 100,000)</t>
  </si>
  <si>
    <t>460: Religion - Church of God (Cleveland, Tennessee) (per 1,000)</t>
  </si>
  <si>
    <t>323: County Health - Median household income (Household income (White))</t>
  </si>
  <si>
    <t>305: County Health - Frequent physical distress (% Frequent Physical Distress)</t>
  </si>
  <si>
    <t>307: County Health - Diabetes prevalence (% Diabetic)</t>
  </si>
  <si>
    <t>261: County Health - Teen births (Teen Birth Rate (Black))</t>
  </si>
  <si>
    <t>299: County Health - Child mortality (Child Mortality Rate (Hispanic))</t>
  </si>
  <si>
    <t>113: ESRI Demographics - Household (male w/ children) (per 100,000)</t>
  </si>
  <si>
    <t>303: County Health - Infant mortality (Infant Mortality Rate (Hispanic))</t>
  </si>
  <si>
    <t>445: Religion - Catholic (per 1,000)</t>
  </si>
  <si>
    <t>343: USDA Education, Poverty, and Unemployment - Bachelor's degree or higher, 2012-2016 (%)</t>
  </si>
  <si>
    <t>246: County Health - Poor physical health days (Physically Unhealthy Days)</t>
  </si>
  <si>
    <t>269: County Health - Diabetes monitoring (% Receiving HbA1c)</t>
  </si>
  <si>
    <t>296: County Health - Premature age-adjusted mortality (Age-Adjusted Mortality (White))</t>
  </si>
  <si>
    <t>175: 2010 IRS Taxes - Salaries-wages returns (per 100,000)</t>
  </si>
  <si>
    <t>290: County Health - Driving alone to work (% Drive Alone (Black))</t>
  </si>
  <si>
    <t>89: ESRI Demographics - Popn: Multirace (per 100,000)</t>
  </si>
  <si>
    <t>455: Religion - Other (per 1,000)</t>
  </si>
  <si>
    <t>94: ESRI Demographics - Popn: Age 10-14 (per 100,000)</t>
  </si>
  <si>
    <t>131: 2010 Federal Spending - Total ($/person)</t>
  </si>
  <si>
    <t>147: 2010 Federal Spending - Income Security ($/person)</t>
  </si>
  <si>
    <t>187: 2010 IRS Taxes - Income inequality (25k:200k) (ratio)</t>
  </si>
  <si>
    <t>277: County Health - Unemployment (% Unemployed)</t>
  </si>
  <si>
    <t>423: Marriage and Divorce - Adjusted Marriage Rate (2000) (per 1,000)</t>
  </si>
  <si>
    <t>186: 2010 IRS Taxes - Federal taxes ($/person)</t>
  </si>
  <si>
    <t>352: USDA Education, Poverty, and Unemployment - Med_HH_Income_Percent_of_State_Total_2016 (%)</t>
  </si>
  <si>
    <t>440: Education attaint - Bachelor's degree (25+) (%)</t>
  </si>
  <si>
    <t>351: USDA Education, Poverty, and Unemployment - Unemployment_rate_2016 (%)</t>
  </si>
  <si>
    <t>241: County Health - Premature death (Years of Potential Life Lost Rate)</t>
  </si>
  <si>
    <t>406: Climate Change Survey - discussOppose (%)</t>
  </si>
  <si>
    <t>249: County Health - Low birthweight (% LBW (Black))</t>
  </si>
  <si>
    <t>294: County Health - Premature age-adjusted mortality (Age-Adjusted Mortality (Black))</t>
  </si>
  <si>
    <t>405: Climate Change Survey - discuss (%)</t>
  </si>
  <si>
    <t>193: 2010 IRS Taxes - Tax burden (&lt;$50k) (%)</t>
  </si>
  <si>
    <t>350: USDA Education, Poverty, and Unemployment - Unemployed_2016 (#)</t>
  </si>
  <si>
    <t>188: 2010 IRS Taxes - Income inequality (50k:100k) (ratio)</t>
  </si>
  <si>
    <t>271: County Health - Diabetes monitoring (% Receiving HbA1c (White))</t>
  </si>
  <si>
    <t>270: County Health - Diabetes monitoring (% Receiving HbA1c (Black))</t>
  </si>
  <si>
    <t>443: Religion - Evangelical (per 1,000)</t>
  </si>
  <si>
    <t>453: Religion - Southern Baptist Convention (per 1,000)</t>
  </si>
  <si>
    <t>184: 2010 IRS Taxes - Federal taxes ($M)</t>
  </si>
  <si>
    <t>242: County Health - Premature death (Years of Potential Life Lost Rate (Black))</t>
  </si>
  <si>
    <t>438: Education attaint - Education attaint (%)</t>
  </si>
  <si>
    <t>211: 2010 Health Metrics - Male Obesity (%)</t>
  </si>
  <si>
    <t>449: Religion - Episcopal (per 1,000)</t>
  </si>
  <si>
    <t>280: County Health - Children in poverty (% Children in Poverty (Hispanic))</t>
  </si>
  <si>
    <t>173: 2010 IRS Taxes - Adjusted gross income ($/return)</t>
  </si>
  <si>
    <t>317: County Health - Health care costs (Costs)</t>
  </si>
  <si>
    <t>442: Religion - All Religion (per 1,000)</t>
  </si>
  <si>
    <t>320: County Health - Median household income (Household Income)</t>
  </si>
  <si>
    <t>347: USDA Education, Poverty, and Unemployment - Median household income (#)</t>
  </si>
  <si>
    <t>181: 2010 IRS Taxes - State-local taxes ($/return)</t>
  </si>
  <si>
    <t>167: 2010 IRS Taxes - Total returns (per 100,000)</t>
  </si>
  <si>
    <t>255: County Health - Physical inactivity (% Physically Inactive)</t>
  </si>
  <si>
    <t>297: County Health - Child mortality (Child Mortality Rate)</t>
  </si>
  <si>
    <t>91: ESRI Demographics - Popn: Females (per 100,000)</t>
  </si>
  <si>
    <t>321: County Health - Median household income (Household income (Black))</t>
  </si>
  <si>
    <t>251: County Health - Low birthweight (% LBW (White))</t>
  </si>
  <si>
    <t>145: 2010 Federal Spending - Health (other) ($/person)</t>
  </si>
  <si>
    <t>322: County Health - Median household income (Household income (Hispanic))</t>
  </si>
  <si>
    <t>172: 2010 IRS Taxes - Adjusted gross income ($M)</t>
  </si>
  <si>
    <t>185: 2010 IRS Taxes - Federal taxes ($/return)</t>
  </si>
  <si>
    <t>301: County Health - Infant mortality (Infant Mortality Rate)</t>
  </si>
  <si>
    <t>21: 2016 ELECTION - (%)</t>
  </si>
  <si>
    <t>197: - Gun shops (per 100,000)</t>
  </si>
  <si>
    <t>198: - All fire businesses (per 100,000)</t>
  </si>
  <si>
    <t>133: 2010 Federal Spending - Agriculture ($/person)</t>
  </si>
  <si>
    <t>439: Education attaint - Bachelor's degree (18–24) (%)</t>
  </si>
  <si>
    <t>210: 2010 Health Metrics - Female sufficient activity (%)</t>
  </si>
  <si>
    <t>72: 2015 Census - Voter participation (%)</t>
  </si>
  <si>
    <t>215: 2010 Health Metrics - Obesity (%)</t>
  </si>
  <si>
    <t>450: Religion - Non-denominational (per 1,000)</t>
  </si>
  <si>
    <t>139: 2010 Federal Spending - Retirement (other) ($/person)</t>
  </si>
  <si>
    <t>Attribute</t>
  </si>
  <si>
    <t>S1</t>
  </si>
  <si>
    <t>S2</t>
  </si>
  <si>
    <t>G</t>
  </si>
  <si>
    <t>S3</t>
  </si>
  <si>
    <t>S4</t>
  </si>
  <si>
    <t>AL Autauga</t>
  </si>
  <si>
    <t>AL Baldwin</t>
  </si>
  <si>
    <t>AL Barbour</t>
  </si>
  <si>
    <t>AL Bibb</t>
  </si>
  <si>
    <t>AL Blount</t>
  </si>
  <si>
    <t>AL Bullock</t>
  </si>
  <si>
    <t>AL Butler</t>
  </si>
  <si>
    <t>AL Calhoun</t>
  </si>
  <si>
    <t>AL Chambers</t>
  </si>
  <si>
    <t>AL Cherokee</t>
  </si>
  <si>
    <t>AL Chilton</t>
  </si>
  <si>
    <t>AL Choctaw</t>
  </si>
  <si>
    <t>AL Clarke</t>
  </si>
  <si>
    <t>AL Clay</t>
  </si>
  <si>
    <t>AL Cleburne</t>
  </si>
  <si>
    <t>AL Coffee</t>
  </si>
  <si>
    <t>AL Colbert</t>
  </si>
  <si>
    <t>AL Conecuh</t>
  </si>
  <si>
    <t>AL Coosa</t>
  </si>
  <si>
    <t>AL Covington</t>
  </si>
  <si>
    <t>AL Crenshaw</t>
  </si>
  <si>
    <t>AL Cullman</t>
  </si>
  <si>
    <t>AL Dale</t>
  </si>
  <si>
    <t>AL Dallas</t>
  </si>
  <si>
    <t>AL DeKalb</t>
  </si>
  <si>
    <t>AL Elmore</t>
  </si>
  <si>
    <t>AL Escambia</t>
  </si>
  <si>
    <t>AL Etowah</t>
  </si>
  <si>
    <t>AL Fayette</t>
  </si>
  <si>
    <t>AL Franklin</t>
  </si>
  <si>
    <t>AL Geneva</t>
  </si>
  <si>
    <t>AL Greene</t>
  </si>
  <si>
    <t>AL Hale</t>
  </si>
  <si>
    <t>AL Henry</t>
  </si>
  <si>
    <t>AL Houston</t>
  </si>
  <si>
    <t>AL Jackson</t>
  </si>
  <si>
    <t>AL Jefferson</t>
  </si>
  <si>
    <t>AL Lamar</t>
  </si>
  <si>
    <t>AL Lauderdale</t>
  </si>
  <si>
    <t>AL Lawrence</t>
  </si>
  <si>
    <t>AL Lee</t>
  </si>
  <si>
    <t>AL Limestone</t>
  </si>
  <si>
    <t>AL Lowndes</t>
  </si>
  <si>
    <t>AL Macon</t>
  </si>
  <si>
    <t>AL Madison</t>
  </si>
  <si>
    <t>AL Marengo</t>
  </si>
  <si>
    <t>AL Marion</t>
  </si>
  <si>
    <t>AL Marshall</t>
  </si>
  <si>
    <t>AL Mobile</t>
  </si>
  <si>
    <t>AL Monroe</t>
  </si>
  <si>
    <t>AL Montgomery</t>
  </si>
  <si>
    <t>AL Morgan</t>
  </si>
  <si>
    <t>AL Perry</t>
  </si>
  <si>
    <t>AL Pickens</t>
  </si>
  <si>
    <t>AL Pike</t>
  </si>
  <si>
    <t>AL Randolph</t>
  </si>
  <si>
    <t>AL Russell</t>
  </si>
  <si>
    <t>AL St Clair</t>
  </si>
  <si>
    <t>AL Shelby</t>
  </si>
  <si>
    <t>AL Sumter</t>
  </si>
  <si>
    <t>AL Talladega</t>
  </si>
  <si>
    <t>AL Tallapoosa</t>
  </si>
  <si>
    <t>AL Tuscaloosa</t>
  </si>
  <si>
    <t>AL Walker</t>
  </si>
  <si>
    <t>AL Washington</t>
  </si>
  <si>
    <t>AL Wilcox</t>
  </si>
  <si>
    <t>AL Winston</t>
  </si>
  <si>
    <t>AK Fairbanks North Star</t>
  </si>
  <si>
    <t>AK Denali</t>
  </si>
  <si>
    <t>AK Yukon-Koyukuk</t>
  </si>
  <si>
    <t>AK Southeast Fairbanks</t>
  </si>
  <si>
    <t>AK Valdez-Cordova</t>
  </si>
  <si>
    <t>AK Matanuska-Susitna</t>
  </si>
  <si>
    <t>AK Anchorage</t>
  </si>
  <si>
    <t>AK Kenai Peninsula</t>
  </si>
  <si>
    <t>AK Kodiak Island</t>
  </si>
  <si>
    <t>AK Yakutat</t>
  </si>
  <si>
    <t>AK Juneau</t>
  </si>
  <si>
    <t>AK Hoonah-Angoon</t>
  </si>
  <si>
    <t>AK Skagway</t>
  </si>
  <si>
    <t>AK Haines</t>
  </si>
  <si>
    <t>AK Prince of Wales-Hyder</t>
  </si>
  <si>
    <t>AK Petersburg</t>
  </si>
  <si>
    <t>AK Sitka</t>
  </si>
  <si>
    <t>AK Ketchikan Gateway</t>
  </si>
  <si>
    <t>AK Wrangell</t>
  </si>
  <si>
    <t>AK Aleutians East</t>
  </si>
  <si>
    <t>AK Dillingham</t>
  </si>
  <si>
    <t>AK Aleutians West</t>
  </si>
  <si>
    <t>AK Lake and Peninsula</t>
  </si>
  <si>
    <t>AK Bristol Bay</t>
  </si>
  <si>
    <t>AK Bethel</t>
  </si>
  <si>
    <t>AK Kusilvak</t>
  </si>
  <si>
    <t>AK Nome</t>
  </si>
  <si>
    <t>AK Northwest Arctic</t>
  </si>
  <si>
    <t>AK North Slope</t>
  </si>
  <si>
    <t>AZ Apache</t>
  </si>
  <si>
    <t>AZ Cochise</t>
  </si>
  <si>
    <t>AZ Coconino</t>
  </si>
  <si>
    <t>AZ Gila</t>
  </si>
  <si>
    <t>AZ Graham</t>
  </si>
  <si>
    <t>AZ Greenlee</t>
  </si>
  <si>
    <t>AZ La Paz</t>
  </si>
  <si>
    <t>AZ Maricopa</t>
  </si>
  <si>
    <t>AZ Mohave</t>
  </si>
  <si>
    <t>AZ Navajo</t>
  </si>
  <si>
    <t>AZ Pima</t>
  </si>
  <si>
    <t>AZ Pinal</t>
  </si>
  <si>
    <t>AZ Santa Cruz</t>
  </si>
  <si>
    <t>AZ Yavapai</t>
  </si>
  <si>
    <t>AZ Yuma</t>
  </si>
  <si>
    <t>AR Arkansas</t>
  </si>
  <si>
    <t>AR Ashley</t>
  </si>
  <si>
    <t>AR Baxter</t>
  </si>
  <si>
    <t>AR Benton</t>
  </si>
  <si>
    <t>AR Boone</t>
  </si>
  <si>
    <t>AR Bradley</t>
  </si>
  <si>
    <t>AR Calhoun</t>
  </si>
  <si>
    <t>AR Carroll</t>
  </si>
  <si>
    <t>AR Chicot</t>
  </si>
  <si>
    <t>AR Clark</t>
  </si>
  <si>
    <t>AR Clay</t>
  </si>
  <si>
    <t>AR Cleburne</t>
  </si>
  <si>
    <t>AR Cleveland</t>
  </si>
  <si>
    <t>AR Columbia</t>
  </si>
  <si>
    <t>AR Conway</t>
  </si>
  <si>
    <t>AR Craighead</t>
  </si>
  <si>
    <t>AR Crawford</t>
  </si>
  <si>
    <t>AR Crittenden</t>
  </si>
  <si>
    <t>AR Cross</t>
  </si>
  <si>
    <t>AR Dallas</t>
  </si>
  <si>
    <t>AR Desha</t>
  </si>
  <si>
    <t>AR Drew</t>
  </si>
  <si>
    <t>AR Faulkner</t>
  </si>
  <si>
    <t>AR Franklin</t>
  </si>
  <si>
    <t>AR Fulton</t>
  </si>
  <si>
    <t>AR Garland</t>
  </si>
  <si>
    <t>AR Grant</t>
  </si>
  <si>
    <t>AR Greene</t>
  </si>
  <si>
    <t>AR Hempstead</t>
  </si>
  <si>
    <t>AR Hot Spring</t>
  </si>
  <si>
    <t>AR Howard</t>
  </si>
  <si>
    <t>AR Independence</t>
  </si>
  <si>
    <t>AR Izard</t>
  </si>
  <si>
    <t>AR Jackson</t>
  </si>
  <si>
    <t>AR Jefferson</t>
  </si>
  <si>
    <t>AR Johnson</t>
  </si>
  <si>
    <t>AR Lafayette</t>
  </si>
  <si>
    <t>AR Lawrence</t>
  </si>
  <si>
    <t>AR Lee</t>
  </si>
  <si>
    <t>AR Lincoln</t>
  </si>
  <si>
    <t>AR Little River</t>
  </si>
  <si>
    <t>AR Logan</t>
  </si>
  <si>
    <t>AR Lonoke</t>
  </si>
  <si>
    <t>AR Madison</t>
  </si>
  <si>
    <t>AR Marion</t>
  </si>
  <si>
    <t>AR Miller</t>
  </si>
  <si>
    <t>AR Mississippi</t>
  </si>
  <si>
    <t>AR Monroe</t>
  </si>
  <si>
    <t>AR Montgomery</t>
  </si>
  <si>
    <t>AR Nevada</t>
  </si>
  <si>
    <t>AR Newton</t>
  </si>
  <si>
    <t>AR Ouachita</t>
  </si>
  <si>
    <t>AR Perry</t>
  </si>
  <si>
    <t>AR Phillips</t>
  </si>
  <si>
    <t>AR Pike</t>
  </si>
  <si>
    <t>AR Poinsett</t>
  </si>
  <si>
    <t>AR Polk</t>
  </si>
  <si>
    <t>AR Pope</t>
  </si>
  <si>
    <t>AR Prairie</t>
  </si>
  <si>
    <t>AR Pulaski</t>
  </si>
  <si>
    <t>AR Randolph</t>
  </si>
  <si>
    <t>AR Saline</t>
  </si>
  <si>
    <t>AR Scott</t>
  </si>
  <si>
    <t>AR Searcy</t>
  </si>
  <si>
    <t>AR Sebastian</t>
  </si>
  <si>
    <t>AR Sevier</t>
  </si>
  <si>
    <t>AR Sharp</t>
  </si>
  <si>
    <t>AR St Francis</t>
  </si>
  <si>
    <t>AR Stone</t>
  </si>
  <si>
    <t>AR Union</t>
  </si>
  <si>
    <t>AR Van Buren</t>
  </si>
  <si>
    <t>AR Washington</t>
  </si>
  <si>
    <t>AR White</t>
  </si>
  <si>
    <t>AR Woodruff</t>
  </si>
  <si>
    <t>AR Yell</t>
  </si>
  <si>
    <t>CA Alameda</t>
  </si>
  <si>
    <t>CA Alpine</t>
  </si>
  <si>
    <t>CA Amador</t>
  </si>
  <si>
    <t>CA Butte</t>
  </si>
  <si>
    <t>CA Calaveras</t>
  </si>
  <si>
    <t>CA Colusa</t>
  </si>
  <si>
    <t>CA Contra Costa</t>
  </si>
  <si>
    <t>CA Del Norte</t>
  </si>
  <si>
    <t>CA El Dorado</t>
  </si>
  <si>
    <t>CA Fresno</t>
  </si>
  <si>
    <t>CA Glenn</t>
  </si>
  <si>
    <t>CA Humboldt</t>
  </si>
  <si>
    <t>CA Imperial</t>
  </si>
  <si>
    <t>CA Inyo</t>
  </si>
  <si>
    <t>CA Kern</t>
  </si>
  <si>
    <t>CA Kings</t>
  </si>
  <si>
    <t>CA Lake</t>
  </si>
  <si>
    <t>CA Lassen</t>
  </si>
  <si>
    <t>CA Los Angeles</t>
  </si>
  <si>
    <t>CA Madera</t>
  </si>
  <si>
    <t>CA Marin</t>
  </si>
  <si>
    <t>CA Mariposa</t>
  </si>
  <si>
    <t>CA Mendocino</t>
  </si>
  <si>
    <t>CA Merced</t>
  </si>
  <si>
    <t>CA Modoc</t>
  </si>
  <si>
    <t>CA Mono</t>
  </si>
  <si>
    <t>CA Monterey</t>
  </si>
  <si>
    <t>CA Napa</t>
  </si>
  <si>
    <t>CA Nevada</t>
  </si>
  <si>
    <t>CA Orange</t>
  </si>
  <si>
    <t>CA Placer</t>
  </si>
  <si>
    <t>CA Plumas</t>
  </si>
  <si>
    <t>CA Riverside</t>
  </si>
  <si>
    <t>CA Sacramento</t>
  </si>
  <si>
    <t>CA San Benito</t>
  </si>
  <si>
    <t>CA San Bernardino</t>
  </si>
  <si>
    <t>CA San Diego</t>
  </si>
  <si>
    <t>CA San Francisco</t>
  </si>
  <si>
    <t>CA San Joaquin</t>
  </si>
  <si>
    <t>CA San Luis Obispo</t>
  </si>
  <si>
    <t>CA San Mateo</t>
  </si>
  <si>
    <t>CA Santa Barbara</t>
  </si>
  <si>
    <t>CA Santa Clara</t>
  </si>
  <si>
    <t>CA Santa Cruz</t>
  </si>
  <si>
    <t>CA Shasta</t>
  </si>
  <si>
    <t>CA Sierra</t>
  </si>
  <si>
    <t>CA Siskiyou</t>
  </si>
  <si>
    <t>CA Solano</t>
  </si>
  <si>
    <t>CA Sonoma</t>
  </si>
  <si>
    <t>CA Stanislaus</t>
  </si>
  <si>
    <t>CA Sutter</t>
  </si>
  <si>
    <t>CA Tehama</t>
  </si>
  <si>
    <t>CA Trinity</t>
  </si>
  <si>
    <t>CA Tulare</t>
  </si>
  <si>
    <t>CA Tuolumne</t>
  </si>
  <si>
    <t>CA Ventura</t>
  </si>
  <si>
    <t>CA Yolo</t>
  </si>
  <si>
    <t>CA Yuba</t>
  </si>
  <si>
    <t>CO Adams</t>
  </si>
  <si>
    <t>CO Alamosa</t>
  </si>
  <si>
    <t>CO Arapahoe</t>
  </si>
  <si>
    <t>CO Archuleta</t>
  </si>
  <si>
    <t>CO Baca</t>
  </si>
  <si>
    <t>CO Bent</t>
  </si>
  <si>
    <t>CO Boulder</t>
  </si>
  <si>
    <t>CO Broomfield</t>
  </si>
  <si>
    <t>CO Chaffee</t>
  </si>
  <si>
    <t>CO Cheyenne</t>
  </si>
  <si>
    <t>CO Clear Creek</t>
  </si>
  <si>
    <t>CO Conejos</t>
  </si>
  <si>
    <t>CO Costilla</t>
  </si>
  <si>
    <t>CO Crowley</t>
  </si>
  <si>
    <t>CO Custer</t>
  </si>
  <si>
    <t>CO Delta</t>
  </si>
  <si>
    <t>CO Denver</t>
  </si>
  <si>
    <t>CO Dolores</t>
  </si>
  <si>
    <t>CO Douglas</t>
  </si>
  <si>
    <t>CO Eagle</t>
  </si>
  <si>
    <t>CO El Paso</t>
  </si>
  <si>
    <t>CO Elbert</t>
  </si>
  <si>
    <t>CO Fremont</t>
  </si>
  <si>
    <t>CO Garfield</t>
  </si>
  <si>
    <t>CO Gilpin</t>
  </si>
  <si>
    <t>CO Grand</t>
  </si>
  <si>
    <t>CO Gunnison</t>
  </si>
  <si>
    <t>CO Hinsdale</t>
  </si>
  <si>
    <t>CO Huerfano</t>
  </si>
  <si>
    <t>CO Jackson</t>
  </si>
  <si>
    <t>CO Jefferson</t>
  </si>
  <si>
    <t>CO Kiowa</t>
  </si>
  <si>
    <t>CO Kit Carson</t>
  </si>
  <si>
    <t>CO La Plata</t>
  </si>
  <si>
    <t>CO Lake</t>
  </si>
  <si>
    <t>CO Larimer</t>
  </si>
  <si>
    <t>CO Las Animas</t>
  </si>
  <si>
    <t>CO Lincoln</t>
  </si>
  <si>
    <t>CO Logan</t>
  </si>
  <si>
    <t>CO Mesa</t>
  </si>
  <si>
    <t>CO Mineral</t>
  </si>
  <si>
    <t>CO Moffat</t>
  </si>
  <si>
    <t>CO Montezuma</t>
  </si>
  <si>
    <t>CO Montrose</t>
  </si>
  <si>
    <t>CO Morgan</t>
  </si>
  <si>
    <t>CO Otero</t>
  </si>
  <si>
    <t>CO Ouray</t>
  </si>
  <si>
    <t>CO Park</t>
  </si>
  <si>
    <t>CO Phillips</t>
  </si>
  <si>
    <t>CO Pitkin</t>
  </si>
  <si>
    <t>CO Prowers</t>
  </si>
  <si>
    <t>CO Pueblo</t>
  </si>
  <si>
    <t>CO Rio Blanco</t>
  </si>
  <si>
    <t>CO Rio Grande</t>
  </si>
  <si>
    <t>CO Routt</t>
  </si>
  <si>
    <t>CO Saguache</t>
  </si>
  <si>
    <t>CO San Juan</t>
  </si>
  <si>
    <t>CO San Miguel</t>
  </si>
  <si>
    <t>CO Sedgwick</t>
  </si>
  <si>
    <t>CO Summit</t>
  </si>
  <si>
    <t>CO Teller</t>
  </si>
  <si>
    <t>CO Washington</t>
  </si>
  <si>
    <t>CO Weld</t>
  </si>
  <si>
    <t>CO Yuma</t>
  </si>
  <si>
    <t>CT Tolland</t>
  </si>
  <si>
    <t>CT New Haven</t>
  </si>
  <si>
    <t>CT Windham</t>
  </si>
  <si>
    <t>CT Hartford</t>
  </si>
  <si>
    <t>CT Litchfield</t>
  </si>
  <si>
    <t>CT Fairfield</t>
  </si>
  <si>
    <t>CT New London</t>
  </si>
  <si>
    <t>CT Middlesex</t>
  </si>
  <si>
    <t>DE New Castle</t>
  </si>
  <si>
    <t>DE Kent</t>
  </si>
  <si>
    <t>DE Sussex</t>
  </si>
  <si>
    <t>DC DC</t>
  </si>
  <si>
    <t>FL Alachua</t>
  </si>
  <si>
    <t>FL Baker</t>
  </si>
  <si>
    <t>FL Bay</t>
  </si>
  <si>
    <t>FL Bradford</t>
  </si>
  <si>
    <t>FL Brevard</t>
  </si>
  <si>
    <t>FL Broward</t>
  </si>
  <si>
    <t>FL Calhoun</t>
  </si>
  <si>
    <t>FL Charlotte</t>
  </si>
  <si>
    <t>FL Citrus</t>
  </si>
  <si>
    <t>FL Clay</t>
  </si>
  <si>
    <t>FL Collier</t>
  </si>
  <si>
    <t>FL Columbia</t>
  </si>
  <si>
    <t>FL Desoto</t>
  </si>
  <si>
    <t>FL Dixie</t>
  </si>
  <si>
    <t>FL Duval</t>
  </si>
  <si>
    <t>FL Escambia</t>
  </si>
  <si>
    <t>FL Flagler</t>
  </si>
  <si>
    <t>FL Franklin</t>
  </si>
  <si>
    <t>FL Gadsden</t>
  </si>
  <si>
    <t>FL Gilchrist</t>
  </si>
  <si>
    <t>FL Glades</t>
  </si>
  <si>
    <t>FL Gulf</t>
  </si>
  <si>
    <t>FL Hamilton</t>
  </si>
  <si>
    <t>FL Hardee</t>
  </si>
  <si>
    <t>FL Hendry</t>
  </si>
  <si>
    <t>FL Hernando</t>
  </si>
  <si>
    <t>FL Highlands</t>
  </si>
  <si>
    <t>FL Hillsborough</t>
  </si>
  <si>
    <t>FL Holmes</t>
  </si>
  <si>
    <t>FL Indian River</t>
  </si>
  <si>
    <t>FL Jackson</t>
  </si>
  <si>
    <t>FL Jefferson</t>
  </si>
  <si>
    <t>FL Lafayette</t>
  </si>
  <si>
    <t>FL Lake</t>
  </si>
  <si>
    <t>FL Lee</t>
  </si>
  <si>
    <t>FL Leon</t>
  </si>
  <si>
    <t>FL Levy</t>
  </si>
  <si>
    <t>FL Liberty</t>
  </si>
  <si>
    <t>FL Madison</t>
  </si>
  <si>
    <t>FL Manatee</t>
  </si>
  <si>
    <t>FL Marion</t>
  </si>
  <si>
    <t>FL Martin</t>
  </si>
  <si>
    <t>FL Miami-Dade</t>
  </si>
  <si>
    <t>FL Monroe</t>
  </si>
  <si>
    <t>FL Nassau</t>
  </si>
  <si>
    <t>FL Okaloosa</t>
  </si>
  <si>
    <t>FL Okeechobee</t>
  </si>
  <si>
    <t>FL Orange</t>
  </si>
  <si>
    <t>FL Osceola</t>
  </si>
  <si>
    <t>FL Palm Beach</t>
  </si>
  <si>
    <t>FL Pasco</t>
  </si>
  <si>
    <t>FL Pinellas</t>
  </si>
  <si>
    <t>FL Polk</t>
  </si>
  <si>
    <t>FL Putnam</t>
  </si>
  <si>
    <t>FL Santa Rosa</t>
  </si>
  <si>
    <t>FL Sarasota</t>
  </si>
  <si>
    <t>FL Seminole</t>
  </si>
  <si>
    <t>FL St. Johns</t>
  </si>
  <si>
    <t>FL St. Lucie</t>
  </si>
  <si>
    <t>FL Sumter</t>
  </si>
  <si>
    <t>FL Suwannee</t>
  </si>
  <si>
    <t>FL Taylor</t>
  </si>
  <si>
    <t>FL Union</t>
  </si>
  <si>
    <t>FL Volusia</t>
  </si>
  <si>
    <t>FL Wakulla</t>
  </si>
  <si>
    <t>FL Walton</t>
  </si>
  <si>
    <t>FL Washington</t>
  </si>
  <si>
    <t>GA Appling</t>
  </si>
  <si>
    <t>GA Atkinson</t>
  </si>
  <si>
    <t>GA Bacon</t>
  </si>
  <si>
    <t>GA Baker</t>
  </si>
  <si>
    <t>GA Baldwin</t>
  </si>
  <si>
    <t>GA Banks</t>
  </si>
  <si>
    <t>GA Barrow</t>
  </si>
  <si>
    <t>GA Bartow</t>
  </si>
  <si>
    <t>GA Ben Hill</t>
  </si>
  <si>
    <t>GA Berrien</t>
  </si>
  <si>
    <t>GA Bibb</t>
  </si>
  <si>
    <t>GA Bleckley</t>
  </si>
  <si>
    <t>GA Brantley</t>
  </si>
  <si>
    <t>GA Brooks</t>
  </si>
  <si>
    <t>GA Bryan</t>
  </si>
  <si>
    <t>GA Bulloch</t>
  </si>
  <si>
    <t>GA Burke</t>
  </si>
  <si>
    <t>GA Butts</t>
  </si>
  <si>
    <t>GA Calhoun</t>
  </si>
  <si>
    <t>GA Camden</t>
  </si>
  <si>
    <t>GA Candler</t>
  </si>
  <si>
    <t>GA Carroll</t>
  </si>
  <si>
    <t>GA Catoosa</t>
  </si>
  <si>
    <t>GA Charlton</t>
  </si>
  <si>
    <t>GA Chatham</t>
  </si>
  <si>
    <t>GA Chattahoochee</t>
  </si>
  <si>
    <t>GA Chattooga</t>
  </si>
  <si>
    <t>GA Cherokee</t>
  </si>
  <si>
    <t>GA Clarke</t>
  </si>
  <si>
    <t>GA Clay</t>
  </si>
  <si>
    <t>GA Clayton</t>
  </si>
  <si>
    <t>GA Clinch</t>
  </si>
  <si>
    <t>GA Cobb</t>
  </si>
  <si>
    <t>GA Coffee</t>
  </si>
  <si>
    <t>GA Colquitt</t>
  </si>
  <si>
    <t>GA Columbia</t>
  </si>
  <si>
    <t>GA Cook</t>
  </si>
  <si>
    <t>GA Coweta</t>
  </si>
  <si>
    <t>GA Crawford</t>
  </si>
  <si>
    <t>GA Crisp</t>
  </si>
  <si>
    <t>GA Dade</t>
  </si>
  <si>
    <t>GA Dawson</t>
  </si>
  <si>
    <t>GA Decatur</t>
  </si>
  <si>
    <t>GA DeKalb</t>
  </si>
  <si>
    <t>GA Dodge</t>
  </si>
  <si>
    <t>GA Dooly</t>
  </si>
  <si>
    <t>GA Dougherty</t>
  </si>
  <si>
    <t>GA Douglas</t>
  </si>
  <si>
    <t>GA Early</t>
  </si>
  <si>
    <t>GA Echols</t>
  </si>
  <si>
    <t>GA Effingham</t>
  </si>
  <si>
    <t>GA Elbert</t>
  </si>
  <si>
    <t>GA Emanuel</t>
  </si>
  <si>
    <t>GA Evans</t>
  </si>
  <si>
    <t>GA Fannin</t>
  </si>
  <si>
    <t>GA Fayette</t>
  </si>
  <si>
    <t>GA Floyd</t>
  </si>
  <si>
    <t>GA Forsyth</t>
  </si>
  <si>
    <t>GA Franklin</t>
  </si>
  <si>
    <t>GA Fulton</t>
  </si>
  <si>
    <t>GA Gilmer</t>
  </si>
  <si>
    <t>GA Glascock</t>
  </si>
  <si>
    <t>GA Glynn</t>
  </si>
  <si>
    <t>GA Gordon</t>
  </si>
  <si>
    <t>GA Grady</t>
  </si>
  <si>
    <t>GA Greene</t>
  </si>
  <si>
    <t>GA Gwinnett</t>
  </si>
  <si>
    <t>GA Habersham</t>
  </si>
  <si>
    <t>GA Hall</t>
  </si>
  <si>
    <t>GA Hancock</t>
  </si>
  <si>
    <t>GA Haralson</t>
  </si>
  <si>
    <t>GA Harris</t>
  </si>
  <si>
    <t>GA Hart</t>
  </si>
  <si>
    <t>GA Heard</t>
  </si>
  <si>
    <t>GA Henry</t>
  </si>
  <si>
    <t>GA Houston</t>
  </si>
  <si>
    <t>GA Irwin</t>
  </si>
  <si>
    <t>GA Jackson</t>
  </si>
  <si>
    <t>GA Jasper</t>
  </si>
  <si>
    <t>GA Jeff Davis</t>
  </si>
  <si>
    <t>GA Jefferson</t>
  </si>
  <si>
    <t>GA Jenkins</t>
  </si>
  <si>
    <t>GA Johnson</t>
  </si>
  <si>
    <t>GA Jones</t>
  </si>
  <si>
    <t>GA Lamar</t>
  </si>
  <si>
    <t>GA Lanier</t>
  </si>
  <si>
    <t>GA Laurens</t>
  </si>
  <si>
    <t>GA Lee</t>
  </si>
  <si>
    <t>GA Liberty</t>
  </si>
  <si>
    <t>GA Lincoln</t>
  </si>
  <si>
    <t>GA Long</t>
  </si>
  <si>
    <t>GA Lowndes</t>
  </si>
  <si>
    <t>GA Lumpkin</t>
  </si>
  <si>
    <t>GA Macon</t>
  </si>
  <si>
    <t>GA Madison</t>
  </si>
  <si>
    <t>GA Marion</t>
  </si>
  <si>
    <t>GA McDuffie</t>
  </si>
  <si>
    <t>GA McIntosh</t>
  </si>
  <si>
    <t>GA Meriwether</t>
  </si>
  <si>
    <t>GA Miller</t>
  </si>
  <si>
    <t>GA Mitchell</t>
  </si>
  <si>
    <t>GA Monroe</t>
  </si>
  <si>
    <t>GA Montgomery</t>
  </si>
  <si>
    <t>GA Morgan</t>
  </si>
  <si>
    <t>GA Murray</t>
  </si>
  <si>
    <t>GA Muscogee</t>
  </si>
  <si>
    <t>GA Newton</t>
  </si>
  <si>
    <t>GA Oconee</t>
  </si>
  <si>
    <t>GA Oglethorpe</t>
  </si>
  <si>
    <t>GA Paulding</t>
  </si>
  <si>
    <t>GA Peach</t>
  </si>
  <si>
    <t>GA Pickens</t>
  </si>
  <si>
    <t>GA Pierce</t>
  </si>
  <si>
    <t>GA Pike</t>
  </si>
  <si>
    <t>GA Polk</t>
  </si>
  <si>
    <t>GA Pulaski</t>
  </si>
  <si>
    <t>GA Putnam</t>
  </si>
  <si>
    <t>GA Quitman</t>
  </si>
  <si>
    <t>GA Rabun</t>
  </si>
  <si>
    <t>GA Randolph</t>
  </si>
  <si>
    <t>GA Richmond</t>
  </si>
  <si>
    <t>GA Rockdale</t>
  </si>
  <si>
    <t>GA Schley</t>
  </si>
  <si>
    <t>GA Screven</t>
  </si>
  <si>
    <t>GA Seminole</t>
  </si>
  <si>
    <t>GA Spalding</t>
  </si>
  <si>
    <t>GA Stephens</t>
  </si>
  <si>
    <t>GA Stewart</t>
  </si>
  <si>
    <t>GA Sumter</t>
  </si>
  <si>
    <t>GA Talbot</t>
  </si>
  <si>
    <t>GA Taliaferro</t>
  </si>
  <si>
    <t>GA Tattnall</t>
  </si>
  <si>
    <t>GA Taylor</t>
  </si>
  <si>
    <t>GA Telfair</t>
  </si>
  <si>
    <t>GA Terrell</t>
  </si>
  <si>
    <t>GA Thomas</t>
  </si>
  <si>
    <t>GA Tift</t>
  </si>
  <si>
    <t>GA Toombs</t>
  </si>
  <si>
    <t>GA Towns</t>
  </si>
  <si>
    <t>GA Treutlen</t>
  </si>
  <si>
    <t>GA Troup</t>
  </si>
  <si>
    <t>GA Turner</t>
  </si>
  <si>
    <t>GA Twiggs</t>
  </si>
  <si>
    <t>GA Union</t>
  </si>
  <si>
    <t>GA Upson</t>
  </si>
  <si>
    <t>GA Walker</t>
  </si>
  <si>
    <t>GA Walton</t>
  </si>
  <si>
    <t>GA Ware</t>
  </si>
  <si>
    <t>GA Warren</t>
  </si>
  <si>
    <t>GA Washington</t>
  </si>
  <si>
    <t>GA Wayne</t>
  </si>
  <si>
    <t>GA Webster</t>
  </si>
  <si>
    <t>GA Wheeler</t>
  </si>
  <si>
    <t>GA White</t>
  </si>
  <si>
    <t>GA Whitfield</t>
  </si>
  <si>
    <t>GA Wilcox</t>
  </si>
  <si>
    <t>GA Wilkes</t>
  </si>
  <si>
    <t>GA Wilkinson</t>
  </si>
  <si>
    <t>GA Worth</t>
  </si>
  <si>
    <t>HI Hawaii</t>
  </si>
  <si>
    <t>HI Maui</t>
  </si>
  <si>
    <t>HI Kauai</t>
  </si>
  <si>
    <t>HI Honolulu</t>
  </si>
  <si>
    <t>HI Kalawao</t>
  </si>
  <si>
    <t>ID Ada</t>
  </si>
  <si>
    <t>ID Adams</t>
  </si>
  <si>
    <t>ID Bannock</t>
  </si>
  <si>
    <t>ID Bear Lake</t>
  </si>
  <si>
    <t>ID Benewah</t>
  </si>
  <si>
    <t>ID Bingham</t>
  </si>
  <si>
    <t>ID Blaine</t>
  </si>
  <si>
    <t>ID Boise</t>
  </si>
  <si>
    <t>ID Bonner</t>
  </si>
  <si>
    <t>ID Bonneville</t>
  </si>
  <si>
    <t>ID Boundary</t>
  </si>
  <si>
    <t>ID Butte</t>
  </si>
  <si>
    <t>ID Camas</t>
  </si>
  <si>
    <t>ID Canyon</t>
  </si>
  <si>
    <t>ID Caribou</t>
  </si>
  <si>
    <t>ID Cassia</t>
  </si>
  <si>
    <t>ID Clark</t>
  </si>
  <si>
    <t>ID Clearwater</t>
  </si>
  <si>
    <t>ID Custer</t>
  </si>
  <si>
    <t>ID Elmore</t>
  </si>
  <si>
    <t>ID Franklin</t>
  </si>
  <si>
    <t>ID Fremont</t>
  </si>
  <si>
    <t>ID Gem</t>
  </si>
  <si>
    <t>ID Gooding</t>
  </si>
  <si>
    <t>ID Idaho</t>
  </si>
  <si>
    <t>ID Jefferson</t>
  </si>
  <si>
    <t>ID Jerome</t>
  </si>
  <si>
    <t>ID Kootenai</t>
  </si>
  <si>
    <t>ID Latah</t>
  </si>
  <si>
    <t>ID Lemhi</t>
  </si>
  <si>
    <t>ID Lewis</t>
  </si>
  <si>
    <t>ID Lincoln</t>
  </si>
  <si>
    <t>ID Madison</t>
  </si>
  <si>
    <t>ID Minidoka</t>
  </si>
  <si>
    <t>ID Nez Perce</t>
  </si>
  <si>
    <t>ID Oneida</t>
  </si>
  <si>
    <t>ID Owyhee</t>
  </si>
  <si>
    <t>ID Payette</t>
  </si>
  <si>
    <t>ID Power</t>
  </si>
  <si>
    <t>ID Shoshone</t>
  </si>
  <si>
    <t>ID Teton</t>
  </si>
  <si>
    <t>ID Twin Falls</t>
  </si>
  <si>
    <t>ID Valley</t>
  </si>
  <si>
    <t>ID Washington</t>
  </si>
  <si>
    <t>IL Putnam</t>
  </si>
  <si>
    <t>IL Randolph</t>
  </si>
  <si>
    <t>IL Fayette</t>
  </si>
  <si>
    <t>IL Ford</t>
  </si>
  <si>
    <t>IL Grundy</t>
  </si>
  <si>
    <t>IL Lasalle</t>
  </si>
  <si>
    <t>IL Lee</t>
  </si>
  <si>
    <t>IL Logan</t>
  </si>
  <si>
    <t>IL Hancock</t>
  </si>
  <si>
    <t>IL Gallatin</t>
  </si>
  <si>
    <t>IL Mcdonough</t>
  </si>
  <si>
    <t>IL Perry</t>
  </si>
  <si>
    <t>IL Scott</t>
  </si>
  <si>
    <t>IL Macon</t>
  </si>
  <si>
    <t>IL Dupage</t>
  </si>
  <si>
    <t>IL Clark</t>
  </si>
  <si>
    <t>IL Cumberland</t>
  </si>
  <si>
    <t>IL Edgar</t>
  </si>
  <si>
    <t>IL Henderson</t>
  </si>
  <si>
    <t>IL Whiteside</t>
  </si>
  <si>
    <t>IL Calhoun</t>
  </si>
  <si>
    <t>IL Carroll</t>
  </si>
  <si>
    <t>IL Douglas</t>
  </si>
  <si>
    <t>IL Jackson</t>
  </si>
  <si>
    <t>IL Jersey</t>
  </si>
  <si>
    <t>IL Lawrence</t>
  </si>
  <si>
    <t>IL Sangamon</t>
  </si>
  <si>
    <t>IL White</t>
  </si>
  <si>
    <t>IL Hardin</t>
  </si>
  <si>
    <t>IL Edwards</t>
  </si>
  <si>
    <t>IL Stark</t>
  </si>
  <si>
    <t>IL Richland</t>
  </si>
  <si>
    <t>IL Pope</t>
  </si>
  <si>
    <t>IL Clay</t>
  </si>
  <si>
    <t>IL Will</t>
  </si>
  <si>
    <t>IL Kane</t>
  </si>
  <si>
    <t>IL Kendall</t>
  </si>
  <si>
    <t>IL St. Clair</t>
  </si>
  <si>
    <t>IL Union</t>
  </si>
  <si>
    <t>IL Alexander</t>
  </si>
  <si>
    <t>IL Hamilton</t>
  </si>
  <si>
    <t>IL Jasper</t>
  </si>
  <si>
    <t>IL Lake</t>
  </si>
  <si>
    <t>IL Rock Island</t>
  </si>
  <si>
    <t>IL Franklin</t>
  </si>
  <si>
    <t>IL Dewitt</t>
  </si>
  <si>
    <t>IL Vermilion</t>
  </si>
  <si>
    <t>IL Knox</t>
  </si>
  <si>
    <t>IL Winnebago</t>
  </si>
  <si>
    <t>IL Clinton</t>
  </si>
  <si>
    <t>IL Cook</t>
  </si>
  <si>
    <t>IL Mclean</t>
  </si>
  <si>
    <t>IL Pulaski</t>
  </si>
  <si>
    <t>IL Schuyler</t>
  </si>
  <si>
    <t>IL Warren</t>
  </si>
  <si>
    <t>IL Wayne</t>
  </si>
  <si>
    <t>IL Madison</t>
  </si>
  <si>
    <t>IL Marion</t>
  </si>
  <si>
    <t>IL Massac</t>
  </si>
  <si>
    <t>IL Mercer</t>
  </si>
  <si>
    <t>IL Monroe</t>
  </si>
  <si>
    <t>IL Ogle</t>
  </si>
  <si>
    <t>IL Dekalb</t>
  </si>
  <si>
    <t>IL Cass</t>
  </si>
  <si>
    <t>IL Champaign</t>
  </si>
  <si>
    <t>IL Christian</t>
  </si>
  <si>
    <t>IL Wabash</t>
  </si>
  <si>
    <t>IL Peoria</t>
  </si>
  <si>
    <t>IL Washington</t>
  </si>
  <si>
    <t>IL Adams</t>
  </si>
  <si>
    <t>IL Bond</t>
  </si>
  <si>
    <t>IL Brown</t>
  </si>
  <si>
    <t>IL Marshall</t>
  </si>
  <si>
    <t>IL Mchenry</t>
  </si>
  <si>
    <t>IL Montgomery</t>
  </si>
  <si>
    <t>IL Moultrie</t>
  </si>
  <si>
    <t>IL Saline</t>
  </si>
  <si>
    <t>IL Stephenson</t>
  </si>
  <si>
    <t>IL Tazewell</t>
  </si>
  <si>
    <t>IL Boone</t>
  </si>
  <si>
    <t>IL Effingham</t>
  </si>
  <si>
    <t>IL Fulton</t>
  </si>
  <si>
    <t>IL Kankakee</t>
  </si>
  <si>
    <t>IL Livingston</t>
  </si>
  <si>
    <t>IL Macoupin</t>
  </si>
  <si>
    <t>IL Mason</t>
  </si>
  <si>
    <t>IL Morgan</t>
  </si>
  <si>
    <t>IL Piatt</t>
  </si>
  <si>
    <t>IL Pike</t>
  </si>
  <si>
    <t>IL Shelby</t>
  </si>
  <si>
    <t>IL Bureau</t>
  </si>
  <si>
    <t>IL Coles</t>
  </si>
  <si>
    <t>IL Crawford</t>
  </si>
  <si>
    <t>IL Iroquois</t>
  </si>
  <si>
    <t>IL Jefferson</t>
  </si>
  <si>
    <t>IL Johnson</t>
  </si>
  <si>
    <t>IL Williamson</t>
  </si>
  <si>
    <t>IL Woodford</t>
  </si>
  <si>
    <t>IL Greene</t>
  </si>
  <si>
    <t>IL Henry</t>
  </si>
  <si>
    <t>IL Jodaviess</t>
  </si>
  <si>
    <t>IL Menard</t>
  </si>
  <si>
    <t>IN Adams</t>
  </si>
  <si>
    <t>IN Allen</t>
  </si>
  <si>
    <t>IN Bartholomew</t>
  </si>
  <si>
    <t>IN Benton</t>
  </si>
  <si>
    <t>IN Blackford</t>
  </si>
  <si>
    <t>IN Boone</t>
  </si>
  <si>
    <t>IN Brown</t>
  </si>
  <si>
    <t>IN Carroll</t>
  </si>
  <si>
    <t>IN Cass</t>
  </si>
  <si>
    <t>IN Clark</t>
  </si>
  <si>
    <t>IN Clay</t>
  </si>
  <si>
    <t>IN Clinton</t>
  </si>
  <si>
    <t>IN Crawford</t>
  </si>
  <si>
    <t>IN Daviess</t>
  </si>
  <si>
    <t>IN Dearborn</t>
  </si>
  <si>
    <t>IN Decatur</t>
  </si>
  <si>
    <t>IN DeKalb</t>
  </si>
  <si>
    <t>IN Delaware</t>
  </si>
  <si>
    <t>IN Dubois</t>
  </si>
  <si>
    <t>IN Elkhart</t>
  </si>
  <si>
    <t>IN Fayette</t>
  </si>
  <si>
    <t>IN Floyd</t>
  </si>
  <si>
    <t>IN Fountain</t>
  </si>
  <si>
    <t>IN Franklin</t>
  </si>
  <si>
    <t>IN Fulton</t>
  </si>
  <si>
    <t>IN Gibson</t>
  </si>
  <si>
    <t>IN Grant</t>
  </si>
  <si>
    <t>IN Greene</t>
  </si>
  <si>
    <t>IN Hamilton</t>
  </si>
  <si>
    <t>IN Hancock</t>
  </si>
  <si>
    <t>IN Harrison</t>
  </si>
  <si>
    <t>IN Hendricks</t>
  </si>
  <si>
    <t>IN Henry</t>
  </si>
  <si>
    <t>IN Howard</t>
  </si>
  <si>
    <t>IN Huntington</t>
  </si>
  <si>
    <t>IN Jackson</t>
  </si>
  <si>
    <t>IN Jasper</t>
  </si>
  <si>
    <t>IN Jay</t>
  </si>
  <si>
    <t>IN Jefferson</t>
  </si>
  <si>
    <t>IN Jennings</t>
  </si>
  <si>
    <t>IN Johnson</t>
  </si>
  <si>
    <t>IN Knox</t>
  </si>
  <si>
    <t>IN Kosciusko</t>
  </si>
  <si>
    <t>IN La Porte</t>
  </si>
  <si>
    <t>IN LaGrange</t>
  </si>
  <si>
    <t>IN Lake</t>
  </si>
  <si>
    <t>IN Lawrence</t>
  </si>
  <si>
    <t>IN Madison</t>
  </si>
  <si>
    <t>IN Marion</t>
  </si>
  <si>
    <t>IN Marshall</t>
  </si>
  <si>
    <t>IN Martin</t>
  </si>
  <si>
    <t>IN Miami</t>
  </si>
  <si>
    <t>IN Monroe</t>
  </si>
  <si>
    <t>IN Montgomery</t>
  </si>
  <si>
    <t>IN Morgan</t>
  </si>
  <si>
    <t>IN Newton</t>
  </si>
  <si>
    <t>IN Noble</t>
  </si>
  <si>
    <t>IN Ohio</t>
  </si>
  <si>
    <t>IN Orange</t>
  </si>
  <si>
    <t>IN Owen</t>
  </si>
  <si>
    <t>IN Parke</t>
  </si>
  <si>
    <t>IN Perry</t>
  </si>
  <si>
    <t>IN Pike</t>
  </si>
  <si>
    <t>IN Porter</t>
  </si>
  <si>
    <t>IN Posey</t>
  </si>
  <si>
    <t>IN Pulaski</t>
  </si>
  <si>
    <t>IN Putnam</t>
  </si>
  <si>
    <t>IN Randolph</t>
  </si>
  <si>
    <t>IN Ripley</t>
  </si>
  <si>
    <t>IN Rush</t>
  </si>
  <si>
    <t>IN Scott</t>
  </si>
  <si>
    <t>IN Shelby</t>
  </si>
  <si>
    <t>IN Spencer</t>
  </si>
  <si>
    <t>IN St. Joseph</t>
  </si>
  <si>
    <t>IN Starke</t>
  </si>
  <si>
    <t>IN Steuben</t>
  </si>
  <si>
    <t>IN Sullivan</t>
  </si>
  <si>
    <t>IN Switzerland</t>
  </si>
  <si>
    <t>IN Tippecanoe</t>
  </si>
  <si>
    <t>IN Tipton</t>
  </si>
  <si>
    <t>IN Union</t>
  </si>
  <si>
    <t>IN Vanderburgh</t>
  </si>
  <si>
    <t>IN Vermillion</t>
  </si>
  <si>
    <t>IN Vigo</t>
  </si>
  <si>
    <t>IN Wabash</t>
  </si>
  <si>
    <t>IN Warren</t>
  </si>
  <si>
    <t>IN Warrick</t>
  </si>
  <si>
    <t>IN Washington</t>
  </si>
  <si>
    <t>IN Wayne</t>
  </si>
  <si>
    <t>IN Wells</t>
  </si>
  <si>
    <t>IN White</t>
  </si>
  <si>
    <t>IN Whitley</t>
  </si>
  <si>
    <t>IA Adair</t>
  </si>
  <si>
    <t>IA Adams</t>
  </si>
  <si>
    <t>IA Allamakee</t>
  </si>
  <si>
    <t>IA Appanoose</t>
  </si>
  <si>
    <t>IA Audubon</t>
  </si>
  <si>
    <t>IA Benton</t>
  </si>
  <si>
    <t>IA Black Hawk</t>
  </si>
  <si>
    <t>IA Boone</t>
  </si>
  <si>
    <t>IA Bremer</t>
  </si>
  <si>
    <t>IA Buchanan</t>
  </si>
  <si>
    <t>IA Buena Vista</t>
  </si>
  <si>
    <t>IA Butler</t>
  </si>
  <si>
    <t>IA Calhoun</t>
  </si>
  <si>
    <t>IA Carroll</t>
  </si>
  <si>
    <t>IA Cass</t>
  </si>
  <si>
    <t>IA Cedar</t>
  </si>
  <si>
    <t>IA Cerro Gordo</t>
  </si>
  <si>
    <t>IA Cherokee</t>
  </si>
  <si>
    <t>IA Chickasaw</t>
  </si>
  <si>
    <t>IA Clarke</t>
  </si>
  <si>
    <t>IA Clay</t>
  </si>
  <si>
    <t>IA Clayton</t>
  </si>
  <si>
    <t>IA Clinton</t>
  </si>
  <si>
    <t>IA Crawford</t>
  </si>
  <si>
    <t>IA Dallas</t>
  </si>
  <si>
    <t>IA Davis</t>
  </si>
  <si>
    <t>IA Decatur</t>
  </si>
  <si>
    <t>IA Delaware</t>
  </si>
  <si>
    <t>IA Des Moines</t>
  </si>
  <si>
    <t>IA Dickinson</t>
  </si>
  <si>
    <t>IA Dubuque</t>
  </si>
  <si>
    <t>IA Emmet</t>
  </si>
  <si>
    <t>IA Fayette</t>
  </si>
  <si>
    <t>IA Floyd</t>
  </si>
  <si>
    <t>IA Franklin</t>
  </si>
  <si>
    <t>IA Fremont</t>
  </si>
  <si>
    <t>IA Greene</t>
  </si>
  <si>
    <t>IA Grundy</t>
  </si>
  <si>
    <t>IA Guthrie</t>
  </si>
  <si>
    <t>IA Hamilton</t>
  </si>
  <si>
    <t>IA Hancock</t>
  </si>
  <si>
    <t>IA Hardin</t>
  </si>
  <si>
    <t>IA Harrison</t>
  </si>
  <si>
    <t>IA Henry</t>
  </si>
  <si>
    <t>IA Howard</t>
  </si>
  <si>
    <t>IA Humboldt</t>
  </si>
  <si>
    <t>IA Ida</t>
  </si>
  <si>
    <t>IA Iowa</t>
  </si>
  <si>
    <t>IA Jackson</t>
  </si>
  <si>
    <t>IA Jasper</t>
  </si>
  <si>
    <t>IA Jefferson</t>
  </si>
  <si>
    <t>IA Johnson</t>
  </si>
  <si>
    <t>IA Jones</t>
  </si>
  <si>
    <t>IA Keokuk</t>
  </si>
  <si>
    <t>IA Kossuth</t>
  </si>
  <si>
    <t>IA Lee</t>
  </si>
  <si>
    <t>IA Linn</t>
  </si>
  <si>
    <t>IA Louisa</t>
  </si>
  <si>
    <t>IA Lucas</t>
  </si>
  <si>
    <t>IA Lyon</t>
  </si>
  <si>
    <t>IA Madison</t>
  </si>
  <si>
    <t>IA Mahaska</t>
  </si>
  <si>
    <t>IA Marion</t>
  </si>
  <si>
    <t>IA Marshall</t>
  </si>
  <si>
    <t>IA Mills</t>
  </si>
  <si>
    <t>IA Mitchell</t>
  </si>
  <si>
    <t>IA Monona</t>
  </si>
  <si>
    <t>IA Monroe</t>
  </si>
  <si>
    <t>IA Montgomery</t>
  </si>
  <si>
    <t>IA Muscatine</t>
  </si>
  <si>
    <t>IA O'Brien</t>
  </si>
  <si>
    <t>IA Osceola</t>
  </si>
  <si>
    <t>IA Page</t>
  </si>
  <si>
    <t>IA Palo Alto</t>
  </si>
  <si>
    <t>IA Plymouth</t>
  </si>
  <si>
    <t>IA Pocahontas</t>
  </si>
  <si>
    <t>IA Polk</t>
  </si>
  <si>
    <t>IA Pottawattamie</t>
  </si>
  <si>
    <t>IA Poweshiek</t>
  </si>
  <si>
    <t>IA Ringgold</t>
  </si>
  <si>
    <t>IA Sac</t>
  </si>
  <si>
    <t>IA Scott</t>
  </si>
  <si>
    <t>IA Shelby</t>
  </si>
  <si>
    <t>IA Sioux</t>
  </si>
  <si>
    <t>IA Story</t>
  </si>
  <si>
    <t>IA Tama</t>
  </si>
  <si>
    <t>IA Taylor</t>
  </si>
  <si>
    <t>IA Union</t>
  </si>
  <si>
    <t>IA Van Buren</t>
  </si>
  <si>
    <t>IA Wapello</t>
  </si>
  <si>
    <t>IA Warren</t>
  </si>
  <si>
    <t>IA Washington</t>
  </si>
  <si>
    <t>IA Wayne</t>
  </si>
  <si>
    <t>IA Webster</t>
  </si>
  <si>
    <t>IA Winnebago</t>
  </si>
  <si>
    <t>IA Winneshiek</t>
  </si>
  <si>
    <t>IA Woodbury</t>
  </si>
  <si>
    <t>IA Worth</t>
  </si>
  <si>
    <t>IA Wright</t>
  </si>
  <si>
    <t>KS Allen</t>
  </si>
  <si>
    <t>KS Anderson</t>
  </si>
  <si>
    <t>KS Atchison</t>
  </si>
  <si>
    <t>KS Barber</t>
  </si>
  <si>
    <t>KS Barton</t>
  </si>
  <si>
    <t>KS Bourbon</t>
  </si>
  <si>
    <t>KS Brown</t>
  </si>
  <si>
    <t>KS Butler</t>
  </si>
  <si>
    <t>KS Chase</t>
  </si>
  <si>
    <t>KS Chautaqua</t>
  </si>
  <si>
    <t>KS Cherokee</t>
  </si>
  <si>
    <t>KS Cheyenne</t>
  </si>
  <si>
    <t>KS Clark</t>
  </si>
  <si>
    <t>KS Clay</t>
  </si>
  <si>
    <t>KS Cloud</t>
  </si>
  <si>
    <t>KS Coffey</t>
  </si>
  <si>
    <t>KS Comanche</t>
  </si>
  <si>
    <t>KS Cowley</t>
  </si>
  <si>
    <t>KS Crawford</t>
  </si>
  <si>
    <t>KS Decatur</t>
  </si>
  <si>
    <t>KS Dickinson</t>
  </si>
  <si>
    <t>KS Doniphan</t>
  </si>
  <si>
    <t>KS Douglas</t>
  </si>
  <si>
    <t>KS Edwards</t>
  </si>
  <si>
    <t>KS Elk</t>
  </si>
  <si>
    <t>KS Ellis</t>
  </si>
  <si>
    <t>KS Ellsworth</t>
  </si>
  <si>
    <t>KS Finney</t>
  </si>
  <si>
    <t>KS Ford</t>
  </si>
  <si>
    <t>KS Franklin</t>
  </si>
  <si>
    <t>KS Geary</t>
  </si>
  <si>
    <t>KS Gove</t>
  </si>
  <si>
    <t>KS Graham</t>
  </si>
  <si>
    <t>KS Grant</t>
  </si>
  <si>
    <t>KS Gray</t>
  </si>
  <si>
    <t>KS Greeley</t>
  </si>
  <si>
    <t>KS Greenwood</t>
  </si>
  <si>
    <t>KS Hamilton</t>
  </si>
  <si>
    <t>KS Harper</t>
  </si>
  <si>
    <t>KS Harvey</t>
  </si>
  <si>
    <t>KS Haskell</t>
  </si>
  <si>
    <t>KS Hodgeman</t>
  </si>
  <si>
    <t>KS Jackson</t>
  </si>
  <si>
    <t>KS Jefferson</t>
  </si>
  <si>
    <t>KS Jewell</t>
  </si>
  <si>
    <t>KS Johnson</t>
  </si>
  <si>
    <t>KS Kearny</t>
  </si>
  <si>
    <t>KS Kingman</t>
  </si>
  <si>
    <t>KS Kiowa</t>
  </si>
  <si>
    <t>KS Labette</t>
  </si>
  <si>
    <t>KS Lane</t>
  </si>
  <si>
    <t>KS Leavenworth</t>
  </si>
  <si>
    <t>KS Lincoln</t>
  </si>
  <si>
    <t>KS Linn</t>
  </si>
  <si>
    <t>KS Logan</t>
  </si>
  <si>
    <t>KS Lyon</t>
  </si>
  <si>
    <t>KS Marion</t>
  </si>
  <si>
    <t>KS Marshall</t>
  </si>
  <si>
    <t>KS McPherson</t>
  </si>
  <si>
    <t>KS Meade</t>
  </si>
  <si>
    <t>KS Miami</t>
  </si>
  <si>
    <t>KS Mitchell</t>
  </si>
  <si>
    <t>KS Montgomery</t>
  </si>
  <si>
    <t>KS Morris</t>
  </si>
  <si>
    <t>KS Morton</t>
  </si>
  <si>
    <t>KS Nemaha</t>
  </si>
  <si>
    <t>KS Neosho</t>
  </si>
  <si>
    <t>KS Ness</t>
  </si>
  <si>
    <t>KS Norton</t>
  </si>
  <si>
    <t>KS Osage</t>
  </si>
  <si>
    <t>KS Osborne</t>
  </si>
  <si>
    <t>KS Ottawa</t>
  </si>
  <si>
    <t>KS Pawnee</t>
  </si>
  <si>
    <t>KS Phillips</t>
  </si>
  <si>
    <t>KS Pottawatomie</t>
  </si>
  <si>
    <t>KS Pratt</t>
  </si>
  <si>
    <t>KS Rawlins</t>
  </si>
  <si>
    <t>KS Reno</t>
  </si>
  <si>
    <t>KS Republic</t>
  </si>
  <si>
    <t>KS Rice</t>
  </si>
  <si>
    <t>KS Riley</t>
  </si>
  <si>
    <t>KS Rooks</t>
  </si>
  <si>
    <t>KS Rush</t>
  </si>
  <si>
    <t>KS Russell</t>
  </si>
  <si>
    <t>KS Saline</t>
  </si>
  <si>
    <t>KS Scott</t>
  </si>
  <si>
    <t>KS Sedgwick</t>
  </si>
  <si>
    <t>KS Seward</t>
  </si>
  <si>
    <t>KS Shawnee</t>
  </si>
  <si>
    <t>KS Sheridan</t>
  </si>
  <si>
    <t>KS Sherman</t>
  </si>
  <si>
    <t>KS Smith</t>
  </si>
  <si>
    <t>KS Stafford</t>
  </si>
  <si>
    <t>KS Stanton</t>
  </si>
  <si>
    <t>KS Stevens</t>
  </si>
  <si>
    <t>KS Sumner</t>
  </si>
  <si>
    <t>KS Thomas</t>
  </si>
  <si>
    <t>KS Trego</t>
  </si>
  <si>
    <t>KS Wabaunsee</t>
  </si>
  <si>
    <t>KS Wallace</t>
  </si>
  <si>
    <t>KS Washington</t>
  </si>
  <si>
    <t>KS Wichita</t>
  </si>
  <si>
    <t>KS Wilson</t>
  </si>
  <si>
    <t>KS Woodson</t>
  </si>
  <si>
    <t>KS Wyandotte</t>
  </si>
  <si>
    <t>KY Adair</t>
  </si>
  <si>
    <t>KY Allen</t>
  </si>
  <si>
    <t>KY Anderson</t>
  </si>
  <si>
    <t>KY Ballard</t>
  </si>
  <si>
    <t>KY Barren</t>
  </si>
  <si>
    <t>KY Bath</t>
  </si>
  <si>
    <t>KY Bell</t>
  </si>
  <si>
    <t>KY Boone</t>
  </si>
  <si>
    <t>KY Bourbon</t>
  </si>
  <si>
    <t>KY Boyd</t>
  </si>
  <si>
    <t>KY Boyle</t>
  </si>
  <si>
    <t>KY Bracken</t>
  </si>
  <si>
    <t>KY Breathitt</t>
  </si>
  <si>
    <t>KY Breckinridge</t>
  </si>
  <si>
    <t>KY Bullitt</t>
  </si>
  <si>
    <t>KY Butler</t>
  </si>
  <si>
    <t>KY Caldwell</t>
  </si>
  <si>
    <t>KY Calloway</t>
  </si>
  <si>
    <t>KY Campbell</t>
  </si>
  <si>
    <t>KY Carlisle</t>
  </si>
  <si>
    <t>KY Carroll</t>
  </si>
  <si>
    <t>KY Carter</t>
  </si>
  <si>
    <t>KY Casey</t>
  </si>
  <si>
    <t>KY Christian</t>
  </si>
  <si>
    <t>KY Clark</t>
  </si>
  <si>
    <t>KY Clay</t>
  </si>
  <si>
    <t>KY Clinton</t>
  </si>
  <si>
    <t>KY Crittenden</t>
  </si>
  <si>
    <t>KY Cumberland</t>
  </si>
  <si>
    <t>KY Daviess</t>
  </si>
  <si>
    <t>KY Edmonson</t>
  </si>
  <si>
    <t>KY Elliott</t>
  </si>
  <si>
    <t>KY Estill</t>
  </si>
  <si>
    <t>KY Fayette</t>
  </si>
  <si>
    <t>KY Fleming</t>
  </si>
  <si>
    <t>KY Floyd</t>
  </si>
  <si>
    <t>KY Franklin</t>
  </si>
  <si>
    <t>KY Fulton</t>
  </si>
  <si>
    <t>KY Gallatin</t>
  </si>
  <si>
    <t>KY Garrard</t>
  </si>
  <si>
    <t>KY Grant</t>
  </si>
  <si>
    <t>KY Graves</t>
  </si>
  <si>
    <t>KY Grayson</t>
  </si>
  <si>
    <t>KY Green</t>
  </si>
  <si>
    <t>KY Greenup</t>
  </si>
  <si>
    <t>KY Hancock</t>
  </si>
  <si>
    <t>KY Hardin</t>
  </si>
  <si>
    <t>KY Harlan</t>
  </si>
  <si>
    <t>KY Harrison</t>
  </si>
  <si>
    <t>KY Hart</t>
  </si>
  <si>
    <t>KY Henderson</t>
  </si>
  <si>
    <t>KY Henry</t>
  </si>
  <si>
    <t>KY Hickman</t>
  </si>
  <si>
    <t>KY Hopkins</t>
  </si>
  <si>
    <t>KY Jackson</t>
  </si>
  <si>
    <t>KY Jefferson</t>
  </si>
  <si>
    <t>KY Jessamine</t>
  </si>
  <si>
    <t>KY Johnson</t>
  </si>
  <si>
    <t>KY Kenton</t>
  </si>
  <si>
    <t>KY Knott</t>
  </si>
  <si>
    <t>KY Knox</t>
  </si>
  <si>
    <t>KY Larue</t>
  </si>
  <si>
    <t>KY Laurel</t>
  </si>
  <si>
    <t>KY Lawrence</t>
  </si>
  <si>
    <t>KY Lee</t>
  </si>
  <si>
    <t>KY Leslie</t>
  </si>
  <si>
    <t>KY Letcher</t>
  </si>
  <si>
    <t>KY Lewis</t>
  </si>
  <si>
    <t>KY Lincoln</t>
  </si>
  <si>
    <t>KY Livingston</t>
  </si>
  <si>
    <t>KY Logan</t>
  </si>
  <si>
    <t>KY Lyon</t>
  </si>
  <si>
    <t>KY Madison</t>
  </si>
  <si>
    <t>KY Magoffin</t>
  </si>
  <si>
    <t>KY Marion</t>
  </si>
  <si>
    <t>KY Marshall</t>
  </si>
  <si>
    <t>KY Martin</t>
  </si>
  <si>
    <t>KY Mason</t>
  </si>
  <si>
    <t>KY McCracken</t>
  </si>
  <si>
    <t>KY McCreary</t>
  </si>
  <si>
    <t>KY McLean</t>
  </si>
  <si>
    <t>KY Meade</t>
  </si>
  <si>
    <t>KY Menifee</t>
  </si>
  <si>
    <t>KY Mercer</t>
  </si>
  <si>
    <t>KY Metcalfe</t>
  </si>
  <si>
    <t>KY Monroe</t>
  </si>
  <si>
    <t>KY Montgomery</t>
  </si>
  <si>
    <t>KY Morgan</t>
  </si>
  <si>
    <t>KY Muhlenberg</t>
  </si>
  <si>
    <t>KY Nelson</t>
  </si>
  <si>
    <t>KY Nicholas</t>
  </si>
  <si>
    <t>KY Ohio</t>
  </si>
  <si>
    <t>KY Oldham</t>
  </si>
  <si>
    <t>KY Owen</t>
  </si>
  <si>
    <t>KY Owsley</t>
  </si>
  <si>
    <t>KY Pendleton</t>
  </si>
  <si>
    <t>KY Perry</t>
  </si>
  <si>
    <t>KY Pike</t>
  </si>
  <si>
    <t>KY Powell</t>
  </si>
  <si>
    <t>KY Pulaski</t>
  </si>
  <si>
    <t>KY Robertson</t>
  </si>
  <si>
    <t>KY Rockcastle</t>
  </si>
  <si>
    <t>KY Rowan</t>
  </si>
  <si>
    <t>KY Russell</t>
  </si>
  <si>
    <t>KY Scott</t>
  </si>
  <si>
    <t>KY Shelby</t>
  </si>
  <si>
    <t>KY Simpson</t>
  </si>
  <si>
    <t>KY Spencer</t>
  </si>
  <si>
    <t>KY Taylor</t>
  </si>
  <si>
    <t>KY Todd</t>
  </si>
  <si>
    <t>KY Trigg</t>
  </si>
  <si>
    <t>KY Trimble</t>
  </si>
  <si>
    <t>KY Union</t>
  </si>
  <si>
    <t>KY Warren</t>
  </si>
  <si>
    <t>KY Washington</t>
  </si>
  <si>
    <t>KY Wayne</t>
  </si>
  <si>
    <t>KY Webster</t>
  </si>
  <si>
    <t>KY Whitley</t>
  </si>
  <si>
    <t>KY Wolfe</t>
  </si>
  <si>
    <t>KY Woodford</t>
  </si>
  <si>
    <t>LA Acadia</t>
  </si>
  <si>
    <t>LA Allen</t>
  </si>
  <si>
    <t>LA Ascension</t>
  </si>
  <si>
    <t>LA Assumption</t>
  </si>
  <si>
    <t>LA Avoyelles</t>
  </si>
  <si>
    <t>LA Beauregard</t>
  </si>
  <si>
    <t>LA Bienville</t>
  </si>
  <si>
    <t>LA Bossier</t>
  </si>
  <si>
    <t>LA Caddo</t>
  </si>
  <si>
    <t>LA Calcasieu</t>
  </si>
  <si>
    <t>LA Caldwell</t>
  </si>
  <si>
    <t>LA Cameron</t>
  </si>
  <si>
    <t>LA Catahoula</t>
  </si>
  <si>
    <t>LA Claiborne</t>
  </si>
  <si>
    <t>LA Concordia</t>
  </si>
  <si>
    <t>LA De Soto</t>
  </si>
  <si>
    <t>LA East Baton Rouge</t>
  </si>
  <si>
    <t>LA East Carroll</t>
  </si>
  <si>
    <t>LA East Feliciana</t>
  </si>
  <si>
    <t>LA Evangeline</t>
  </si>
  <si>
    <t>LA Franklin</t>
  </si>
  <si>
    <t>LA Grant</t>
  </si>
  <si>
    <t>LA Iberia</t>
  </si>
  <si>
    <t>LA Iberville</t>
  </si>
  <si>
    <t>LA Jackson</t>
  </si>
  <si>
    <t>LA Jefferson</t>
  </si>
  <si>
    <t>LA Jefferson Davis</t>
  </si>
  <si>
    <t>LA Lafayette</t>
  </si>
  <si>
    <t>LA Lafourche</t>
  </si>
  <si>
    <t>LA Lasalle</t>
  </si>
  <si>
    <t>LA Lincoln</t>
  </si>
  <si>
    <t>LA Livingston</t>
  </si>
  <si>
    <t>LA Madison</t>
  </si>
  <si>
    <t>LA Morehouse</t>
  </si>
  <si>
    <t>LA Natchitoches</t>
  </si>
  <si>
    <t>LA Orleans</t>
  </si>
  <si>
    <t>LA Ouachita</t>
  </si>
  <si>
    <t>LA Plaquemines</t>
  </si>
  <si>
    <t>LA Pointe Coupee</t>
  </si>
  <si>
    <t>LA Rapides</t>
  </si>
  <si>
    <t>LA Red River</t>
  </si>
  <si>
    <t>LA Richland</t>
  </si>
  <si>
    <t>LA Sabine</t>
  </si>
  <si>
    <t>LA St. Bernard</t>
  </si>
  <si>
    <t>LA St. Charles</t>
  </si>
  <si>
    <t>LA St. Helena</t>
  </si>
  <si>
    <t>LA St. James</t>
  </si>
  <si>
    <t>LA St. John The Baptist</t>
  </si>
  <si>
    <t>LA St. Landry</t>
  </si>
  <si>
    <t>LA St. Martin</t>
  </si>
  <si>
    <t>LA St. Mary</t>
  </si>
  <si>
    <t>LA St. Tammany</t>
  </si>
  <si>
    <t>LA Tangipahoa</t>
  </si>
  <si>
    <t>LA Tensas</t>
  </si>
  <si>
    <t>LA Terrebonne</t>
  </si>
  <si>
    <t>LA Union</t>
  </si>
  <si>
    <t>LA Vermilion</t>
  </si>
  <si>
    <t>LA Vernon</t>
  </si>
  <si>
    <t>LA Washington</t>
  </si>
  <si>
    <t>LA Webster</t>
  </si>
  <si>
    <t>LA West Baton Rouge</t>
  </si>
  <si>
    <t>LA West Carroll</t>
  </si>
  <si>
    <t>LA West Feliciana</t>
  </si>
  <si>
    <t>LA Winn</t>
  </si>
  <si>
    <t>ME Androscoggin</t>
  </si>
  <si>
    <t>ME Aroostook</t>
  </si>
  <si>
    <t>ME Cumberland</t>
  </si>
  <si>
    <t>ME Franklin</t>
  </si>
  <si>
    <t>ME Hancock</t>
  </si>
  <si>
    <t>ME Kennebec</t>
  </si>
  <si>
    <t>ME Knox</t>
  </si>
  <si>
    <t>ME Lincoln</t>
  </si>
  <si>
    <t>ME Oxford</t>
  </si>
  <si>
    <t>ME Penobscot</t>
  </si>
  <si>
    <t>ME Piscataquis</t>
  </si>
  <si>
    <t>ME Sagadahoc</t>
  </si>
  <si>
    <t>ME Somerset</t>
  </si>
  <si>
    <t>ME Waldo</t>
  </si>
  <si>
    <t>ME Washington</t>
  </si>
  <si>
    <t>ME York</t>
  </si>
  <si>
    <t>MD Allegany</t>
  </si>
  <si>
    <t>MD Anne Arundel</t>
  </si>
  <si>
    <t>MD Baltimore City</t>
  </si>
  <si>
    <t>MD Baltimore</t>
  </si>
  <si>
    <t>MD Calvert</t>
  </si>
  <si>
    <t>MD Caroline</t>
  </si>
  <si>
    <t>MD Carroll</t>
  </si>
  <si>
    <t>MD Cecil</t>
  </si>
  <si>
    <t>MD Charles</t>
  </si>
  <si>
    <t>MD Dorchester</t>
  </si>
  <si>
    <t>MD Frederick</t>
  </si>
  <si>
    <t>MD Garrett</t>
  </si>
  <si>
    <t>MD Harford</t>
  </si>
  <si>
    <t>MD Howard</t>
  </si>
  <si>
    <t>MD Kent</t>
  </si>
  <si>
    <t>MD Montgomery</t>
  </si>
  <si>
    <t>MD Prince George's</t>
  </si>
  <si>
    <t>MD Queen Anne's</t>
  </si>
  <si>
    <t>MD St. Mary's</t>
  </si>
  <si>
    <t>MD Somerset</t>
  </si>
  <si>
    <t>MD Talbot</t>
  </si>
  <si>
    <t>MD Washington</t>
  </si>
  <si>
    <t>MD Wicomico</t>
  </si>
  <si>
    <t>MD Worcester</t>
  </si>
  <si>
    <t>MA Barnstable</t>
  </si>
  <si>
    <t>MA Berkshire</t>
  </si>
  <si>
    <t>MA Bristol</t>
  </si>
  <si>
    <t>MA Dukes</t>
  </si>
  <si>
    <t>MA Essex</t>
  </si>
  <si>
    <t>MA Franklin</t>
  </si>
  <si>
    <t>MA Hampden</t>
  </si>
  <si>
    <t>MA Hampshire</t>
  </si>
  <si>
    <t>MA Middlesex</t>
  </si>
  <si>
    <t>MA Nantucket</t>
  </si>
  <si>
    <t>MA Norfolk</t>
  </si>
  <si>
    <t>MA Plymouth</t>
  </si>
  <si>
    <t>MA Suffolk</t>
  </si>
  <si>
    <t>MA Worcester</t>
  </si>
  <si>
    <t>MI Alcona</t>
  </si>
  <si>
    <t>MI Alger</t>
  </si>
  <si>
    <t>MI Allegan</t>
  </si>
  <si>
    <t>MI Alpena</t>
  </si>
  <si>
    <t>MI Antrim</t>
  </si>
  <si>
    <t>MI Arenac</t>
  </si>
  <si>
    <t>MI Baraga</t>
  </si>
  <si>
    <t>MI Barry</t>
  </si>
  <si>
    <t>MI Bay</t>
  </si>
  <si>
    <t>MI Benzie</t>
  </si>
  <si>
    <t>MI Berrien</t>
  </si>
  <si>
    <t>MI Branch</t>
  </si>
  <si>
    <t>MI Calhoun</t>
  </si>
  <si>
    <t>MI Cass</t>
  </si>
  <si>
    <t>MI Charlevoix</t>
  </si>
  <si>
    <t>MI Cheboygan</t>
  </si>
  <si>
    <t>MI Chippewa</t>
  </si>
  <si>
    <t>MI Clare</t>
  </si>
  <si>
    <t>MI Clinton</t>
  </si>
  <si>
    <t>MI Crawford</t>
  </si>
  <si>
    <t>MI Delta</t>
  </si>
  <si>
    <t>MI Dickinson</t>
  </si>
  <si>
    <t>MI Eaton</t>
  </si>
  <si>
    <t>MI Emmet</t>
  </si>
  <si>
    <t>MI Genesee</t>
  </si>
  <si>
    <t>MI Gladwin</t>
  </si>
  <si>
    <t>MI Gogebic</t>
  </si>
  <si>
    <t>MI Gd. Traverse</t>
  </si>
  <si>
    <t>MI Gratiot</t>
  </si>
  <si>
    <t>MI Hillsdale</t>
  </si>
  <si>
    <t>MI Houghton</t>
  </si>
  <si>
    <t>MI Huron</t>
  </si>
  <si>
    <t>MI Ingham</t>
  </si>
  <si>
    <t>MI Ionia</t>
  </si>
  <si>
    <t>MI Iosco</t>
  </si>
  <si>
    <t>MI Iron</t>
  </si>
  <si>
    <t>MI Isabella</t>
  </si>
  <si>
    <t>MI Jackson</t>
  </si>
  <si>
    <t>MI Kalamazoo</t>
  </si>
  <si>
    <t>MI Kalkaska</t>
  </si>
  <si>
    <t>MI Kent</t>
  </si>
  <si>
    <t>MI Keweenaw</t>
  </si>
  <si>
    <t>MI Lake</t>
  </si>
  <si>
    <t>MI Lapeer</t>
  </si>
  <si>
    <t>MI Leelanau</t>
  </si>
  <si>
    <t>MI Lenawee</t>
  </si>
  <si>
    <t>MI Livingston</t>
  </si>
  <si>
    <t>MI Luce</t>
  </si>
  <si>
    <t>MI Mackinac</t>
  </si>
  <si>
    <t>MI Macomb</t>
  </si>
  <si>
    <t>MI Manistee</t>
  </si>
  <si>
    <t>MI Marquette</t>
  </si>
  <si>
    <t>MI Mason</t>
  </si>
  <si>
    <t>MI Mecosta</t>
  </si>
  <si>
    <t>MI Menominee</t>
  </si>
  <si>
    <t>MI Midland</t>
  </si>
  <si>
    <t>MI Missaukee</t>
  </si>
  <si>
    <t>MI Monroe</t>
  </si>
  <si>
    <t>MI Montcalm</t>
  </si>
  <si>
    <t>MI Montmorency</t>
  </si>
  <si>
    <t>MI Muskegon</t>
  </si>
  <si>
    <t>MI Newaygo</t>
  </si>
  <si>
    <t>MI Oakland</t>
  </si>
  <si>
    <t>MI Oceana</t>
  </si>
  <si>
    <t>MI Ogemaw</t>
  </si>
  <si>
    <t>MI Ontonagon</t>
  </si>
  <si>
    <t>MI Osceola</t>
  </si>
  <si>
    <t>MI Oscoda</t>
  </si>
  <si>
    <t>MI Otsego</t>
  </si>
  <si>
    <t>MI Ottawa</t>
  </si>
  <si>
    <t>MI Presque Isle</t>
  </si>
  <si>
    <t>MI Roscommon</t>
  </si>
  <si>
    <t>MI Saginaw</t>
  </si>
  <si>
    <t>MI St. Clair</t>
  </si>
  <si>
    <t>MI St. Joseph</t>
  </si>
  <si>
    <t>MI Sanilac</t>
  </si>
  <si>
    <t>MI Schoolcraft</t>
  </si>
  <si>
    <t>MI Shiawassee</t>
  </si>
  <si>
    <t>MI Tuscola</t>
  </si>
  <si>
    <t>MI Van Buren</t>
  </si>
  <si>
    <t>MI Washtenaw</t>
  </si>
  <si>
    <t>MI Wayne</t>
  </si>
  <si>
    <t>MI Wexford</t>
  </si>
  <si>
    <t>MN Aitkin</t>
  </si>
  <si>
    <t>MN Anoka</t>
  </si>
  <si>
    <t>MN Becker</t>
  </si>
  <si>
    <t>MN Beltrami</t>
  </si>
  <si>
    <t>MN Benton</t>
  </si>
  <si>
    <t>MN Big Stone</t>
  </si>
  <si>
    <t>MN Blue Earth</t>
  </si>
  <si>
    <t>MN Brown</t>
  </si>
  <si>
    <t>MN Carlton</t>
  </si>
  <si>
    <t>MN Carver</t>
  </si>
  <si>
    <t>MN Cass</t>
  </si>
  <si>
    <t>MN Chippewa</t>
  </si>
  <si>
    <t>MN Chisago</t>
  </si>
  <si>
    <t>MN Clay</t>
  </si>
  <si>
    <t>MN Clearwater</t>
  </si>
  <si>
    <t>MN Cook</t>
  </si>
  <si>
    <t>MN Cottonwood</t>
  </si>
  <si>
    <t>MN Crow Wing</t>
  </si>
  <si>
    <t>MN Dakota</t>
  </si>
  <si>
    <t>MN Dodge</t>
  </si>
  <si>
    <t>MN Douglas</t>
  </si>
  <si>
    <t>MN Faribault</t>
  </si>
  <si>
    <t>MN Fillmore</t>
  </si>
  <si>
    <t>MN Freeborn</t>
  </si>
  <si>
    <t>MN Goodhue</t>
  </si>
  <si>
    <t>MN Grant</t>
  </si>
  <si>
    <t>MN Hennepin</t>
  </si>
  <si>
    <t>MN Houston</t>
  </si>
  <si>
    <t>MN Hubbard</t>
  </si>
  <si>
    <t>MN Isanti</t>
  </si>
  <si>
    <t>MN Itasca</t>
  </si>
  <si>
    <t>MN Jackson</t>
  </si>
  <si>
    <t>MN Kanabec</t>
  </si>
  <si>
    <t>MN Kandiyohi</t>
  </si>
  <si>
    <t>MN Kittson</t>
  </si>
  <si>
    <t>MN Koochiching</t>
  </si>
  <si>
    <t>MN Lac Qui Parle</t>
  </si>
  <si>
    <t>MN Lake</t>
  </si>
  <si>
    <t>MN Lake Of The Woods</t>
  </si>
  <si>
    <t>MN Le Sueur</t>
  </si>
  <si>
    <t>MN Lincoln</t>
  </si>
  <si>
    <t>MN Lyon</t>
  </si>
  <si>
    <t>MN Mcleod</t>
  </si>
  <si>
    <t>MN Mahnomen</t>
  </si>
  <si>
    <t>MN Marshall</t>
  </si>
  <si>
    <t>MN Martin</t>
  </si>
  <si>
    <t>MN Meeker</t>
  </si>
  <si>
    <t>MN Mille Lacs</t>
  </si>
  <si>
    <t>MN Morrison</t>
  </si>
  <si>
    <t>MN Mower</t>
  </si>
  <si>
    <t>MN Murray</t>
  </si>
  <si>
    <t>MN Nicollet</t>
  </si>
  <si>
    <t>MN Nobles</t>
  </si>
  <si>
    <t>MN Norman</t>
  </si>
  <si>
    <t>MN Olmsted</t>
  </si>
  <si>
    <t>MN Otter Tail</t>
  </si>
  <si>
    <t>MN Pennington</t>
  </si>
  <si>
    <t>MN Pine</t>
  </si>
  <si>
    <t>MN Pipestone</t>
  </si>
  <si>
    <t>MN Polk</t>
  </si>
  <si>
    <t>MN Pope</t>
  </si>
  <si>
    <t>MN Ramsey</t>
  </si>
  <si>
    <t>MN Red Lake</t>
  </si>
  <si>
    <t>MN Redwood</t>
  </si>
  <si>
    <t>MN Renville</t>
  </si>
  <si>
    <t>MN Rice</t>
  </si>
  <si>
    <t>MN Rock</t>
  </si>
  <si>
    <t>MN Roseau</t>
  </si>
  <si>
    <t>MN St. Louis</t>
  </si>
  <si>
    <t>MN Scott</t>
  </si>
  <si>
    <t>MN Sherburne</t>
  </si>
  <si>
    <t>MN Sibley</t>
  </si>
  <si>
    <t>MN Stearns</t>
  </si>
  <si>
    <t>MN Steele</t>
  </si>
  <si>
    <t>MN Stevens</t>
  </si>
  <si>
    <t>MN Swift</t>
  </si>
  <si>
    <t>MN Todd</t>
  </si>
  <si>
    <t>MN Traverse</t>
  </si>
  <si>
    <t>MN Wabasha</t>
  </si>
  <si>
    <t>MN Wadena</t>
  </si>
  <si>
    <t>MN Waseca</t>
  </si>
  <si>
    <t>MN Washington</t>
  </si>
  <si>
    <t>MN Watonwan</t>
  </si>
  <si>
    <t>MN Wilkin</t>
  </si>
  <si>
    <t>MN Winona</t>
  </si>
  <si>
    <t>MN Wright</t>
  </si>
  <si>
    <t>MN Yellow Medicine</t>
  </si>
  <si>
    <t>MS Adams</t>
  </si>
  <si>
    <t>MS Alcorn</t>
  </si>
  <si>
    <t>MS Amite</t>
  </si>
  <si>
    <t>MS Attala</t>
  </si>
  <si>
    <t>MS Benton</t>
  </si>
  <si>
    <t>MS Bolivar</t>
  </si>
  <si>
    <t>MS Calhoun</t>
  </si>
  <si>
    <t>MS Carroll</t>
  </si>
  <si>
    <t>MS Chickasaw</t>
  </si>
  <si>
    <t>MS Choctaw</t>
  </si>
  <si>
    <t>MS Claiborne</t>
  </si>
  <si>
    <t>MS Clarke</t>
  </si>
  <si>
    <t>MS Clay</t>
  </si>
  <si>
    <t>MS Coahoma</t>
  </si>
  <si>
    <t>MS Copiah</t>
  </si>
  <si>
    <t>MS Covington</t>
  </si>
  <si>
    <t>MS DeSoto</t>
  </si>
  <si>
    <t>MS Forrest</t>
  </si>
  <si>
    <t>MS Franklin</t>
  </si>
  <si>
    <t>MS George</t>
  </si>
  <si>
    <t>MS Greene</t>
  </si>
  <si>
    <t>MS Grenada</t>
  </si>
  <si>
    <t>MS Hancock</t>
  </si>
  <si>
    <t>MS Harrison</t>
  </si>
  <si>
    <t>MS Hinds</t>
  </si>
  <si>
    <t>MS Holmes</t>
  </si>
  <si>
    <t>MS Humphreys</t>
  </si>
  <si>
    <t>MS Issaquena</t>
  </si>
  <si>
    <t>MS Itawamba</t>
  </si>
  <si>
    <t>MS Jackson</t>
  </si>
  <si>
    <t>MS Jasper</t>
  </si>
  <si>
    <t>MS Jeff Davis</t>
  </si>
  <si>
    <t>MS Jefferson</t>
  </si>
  <si>
    <t>MS Jones</t>
  </si>
  <si>
    <t>MS Kemper</t>
  </si>
  <si>
    <t>MS Lafayette</t>
  </si>
  <si>
    <t>MS Lamar</t>
  </si>
  <si>
    <t>MS Lauderdale</t>
  </si>
  <si>
    <t>MS Lawrence</t>
  </si>
  <si>
    <t>MS Leake</t>
  </si>
  <si>
    <t>MS Lee</t>
  </si>
  <si>
    <t>MS Leflore</t>
  </si>
  <si>
    <t>MS Lincoln</t>
  </si>
  <si>
    <t>MS Lowndes</t>
  </si>
  <si>
    <t>MS Madison</t>
  </si>
  <si>
    <t>MS Marion</t>
  </si>
  <si>
    <t>MS Marshall</t>
  </si>
  <si>
    <t>MS Monroe</t>
  </si>
  <si>
    <t>MS Montgomery</t>
  </si>
  <si>
    <t>MS Neshoba</t>
  </si>
  <si>
    <t>MS Newton</t>
  </si>
  <si>
    <t>MS Noxubee</t>
  </si>
  <si>
    <t>MS Oktibbeha</t>
  </si>
  <si>
    <t>MS Panola</t>
  </si>
  <si>
    <t>MS Pearl River</t>
  </si>
  <si>
    <t>MS Perry</t>
  </si>
  <si>
    <t>MS Pike</t>
  </si>
  <si>
    <t>MS Pontotoc</t>
  </si>
  <si>
    <t>MS Prentiss</t>
  </si>
  <si>
    <t>MS Quitman</t>
  </si>
  <si>
    <t>MS Rankin</t>
  </si>
  <si>
    <t>MS Scott</t>
  </si>
  <si>
    <t>MS Sharkey</t>
  </si>
  <si>
    <t>MS Simpson</t>
  </si>
  <si>
    <t>MS Smith</t>
  </si>
  <si>
    <t>MS Stone</t>
  </si>
  <si>
    <t>MS Sunflower</t>
  </si>
  <si>
    <t>MS Tallahatchie</t>
  </si>
  <si>
    <t>MS Tate</t>
  </si>
  <si>
    <t>MS Tippah</t>
  </si>
  <si>
    <t>MS Tishomingo</t>
  </si>
  <si>
    <t>MS Tunica</t>
  </si>
  <si>
    <t>MS Union</t>
  </si>
  <si>
    <t>MS Walthall</t>
  </si>
  <si>
    <t>MS Warren</t>
  </si>
  <si>
    <t>MS Washington</t>
  </si>
  <si>
    <t>MS Wayne</t>
  </si>
  <si>
    <t>MS Webster</t>
  </si>
  <si>
    <t>MS Wilkinson</t>
  </si>
  <si>
    <t>MS Winston</t>
  </si>
  <si>
    <t>MS Yalobusha</t>
  </si>
  <si>
    <t>MS Yazoo</t>
  </si>
  <si>
    <t>MO Adair</t>
  </si>
  <si>
    <t>MO Andrew</t>
  </si>
  <si>
    <t>MO Atchison</t>
  </si>
  <si>
    <t>MO Audrain</t>
  </si>
  <si>
    <t>MO Barry</t>
  </si>
  <si>
    <t>MO Barton</t>
  </si>
  <si>
    <t>MO Bates</t>
  </si>
  <si>
    <t>MO Benton</t>
  </si>
  <si>
    <t>MO Bollinger</t>
  </si>
  <si>
    <t>MO Boone</t>
  </si>
  <si>
    <t>MO Buchanan</t>
  </si>
  <si>
    <t>MO Butler</t>
  </si>
  <si>
    <t>MO Caldwell</t>
  </si>
  <si>
    <t>MO Callaway</t>
  </si>
  <si>
    <t>MO Camden</t>
  </si>
  <si>
    <t>MO Cape Girardeau</t>
  </si>
  <si>
    <t>MO Carroll</t>
  </si>
  <si>
    <t>MO Carter</t>
  </si>
  <si>
    <t>MO Cass</t>
  </si>
  <si>
    <t>MO Cedar</t>
  </si>
  <si>
    <t>MO Chariton</t>
  </si>
  <si>
    <t>MO Christian</t>
  </si>
  <si>
    <t>MO Clark</t>
  </si>
  <si>
    <t>MO Clay</t>
  </si>
  <si>
    <t>MO Clinton</t>
  </si>
  <si>
    <t>MO Cole</t>
  </si>
  <si>
    <t>MO Cooper</t>
  </si>
  <si>
    <t>MO Crawford</t>
  </si>
  <si>
    <t>MO Dade</t>
  </si>
  <si>
    <t>MO Dallas</t>
  </si>
  <si>
    <t>MO Daviess</t>
  </si>
  <si>
    <t>MO De Kalb</t>
  </si>
  <si>
    <t>MO Dent</t>
  </si>
  <si>
    <t>MO Douglas</t>
  </si>
  <si>
    <t>MO Dunklin</t>
  </si>
  <si>
    <t>MO Franklin</t>
  </si>
  <si>
    <t>MO Gasconade</t>
  </si>
  <si>
    <t>MO Gentry</t>
  </si>
  <si>
    <t>MO Greene</t>
  </si>
  <si>
    <t>MO Grundy</t>
  </si>
  <si>
    <t>MO Harrison</t>
  </si>
  <si>
    <t>MO Henry</t>
  </si>
  <si>
    <t>MO Hickory</t>
  </si>
  <si>
    <t>MO Holt</t>
  </si>
  <si>
    <t>MO Howard</t>
  </si>
  <si>
    <t>MO Howell</t>
  </si>
  <si>
    <t>MO Iron</t>
  </si>
  <si>
    <t>MO Jackson</t>
  </si>
  <si>
    <t>MO Jasper</t>
  </si>
  <si>
    <t>MO Jefferson</t>
  </si>
  <si>
    <t>MO Johnson</t>
  </si>
  <si>
    <t>MO Knox</t>
  </si>
  <si>
    <t>MO Laclede</t>
  </si>
  <si>
    <t>MO Lafayette</t>
  </si>
  <si>
    <t>MO Lawrence</t>
  </si>
  <si>
    <t>MO Lewis</t>
  </si>
  <si>
    <t>MO Lincoln</t>
  </si>
  <si>
    <t>MO Linn</t>
  </si>
  <si>
    <t>MO Livingston</t>
  </si>
  <si>
    <t>MO Macon</t>
  </si>
  <si>
    <t>MO Madison</t>
  </si>
  <si>
    <t>MO Maries</t>
  </si>
  <si>
    <t>MO Marion</t>
  </si>
  <si>
    <t>MO McDonald</t>
  </si>
  <si>
    <t>MO Mercer</t>
  </si>
  <si>
    <t>MO Miller</t>
  </si>
  <si>
    <t>MO Mississippi</t>
  </si>
  <si>
    <t>MO Moniteau</t>
  </si>
  <si>
    <t>MO Monroe</t>
  </si>
  <si>
    <t>MO Montgomery</t>
  </si>
  <si>
    <t>MO Morgan</t>
  </si>
  <si>
    <t>MO New Madrid</t>
  </si>
  <si>
    <t>MO Newton</t>
  </si>
  <si>
    <t>MO Nodaway</t>
  </si>
  <si>
    <t>MO Oregon</t>
  </si>
  <si>
    <t>MO Osage</t>
  </si>
  <si>
    <t>MO Ozark</t>
  </si>
  <si>
    <t>MO Pemiscot</t>
  </si>
  <si>
    <t>MO Perry</t>
  </si>
  <si>
    <t>MO Pettis</t>
  </si>
  <si>
    <t>MO Phelps</t>
  </si>
  <si>
    <t>MO Pike</t>
  </si>
  <si>
    <t>MO Platte</t>
  </si>
  <si>
    <t>MO Polk</t>
  </si>
  <si>
    <t>MO Pulaski</t>
  </si>
  <si>
    <t>MO Putnam</t>
  </si>
  <si>
    <t>MO Ralls</t>
  </si>
  <si>
    <t>MO Randolph</t>
  </si>
  <si>
    <t>MO Ray</t>
  </si>
  <si>
    <t>MO Reynolds</t>
  </si>
  <si>
    <t>MO Ripley</t>
  </si>
  <si>
    <t>MO Saline</t>
  </si>
  <si>
    <t>MO Schuyler</t>
  </si>
  <si>
    <t>MO Scotland</t>
  </si>
  <si>
    <t>MO Scott</t>
  </si>
  <si>
    <t>MO Shannon</t>
  </si>
  <si>
    <t>MO Shelby</t>
  </si>
  <si>
    <t>MO St. Charles</t>
  </si>
  <si>
    <t>MO St. Clair</t>
  </si>
  <si>
    <t>MO St. Francois</t>
  </si>
  <si>
    <t>MO St. Louis</t>
  </si>
  <si>
    <t>MO St. Louis City</t>
  </si>
  <si>
    <t>MO Ste. Genevieve</t>
  </si>
  <si>
    <t>MO Stoddard</t>
  </si>
  <si>
    <t>MO Stone</t>
  </si>
  <si>
    <t>MO Sullivan</t>
  </si>
  <si>
    <t>MO Taney</t>
  </si>
  <si>
    <t>MO Texas</t>
  </si>
  <si>
    <t>MO Vernon</t>
  </si>
  <si>
    <t>MO Warren</t>
  </si>
  <si>
    <t>MO Washington</t>
  </si>
  <si>
    <t>MO Wayne</t>
  </si>
  <si>
    <t>MO Webster</t>
  </si>
  <si>
    <t>MO Worth</t>
  </si>
  <si>
    <t>MO Wright</t>
  </si>
  <si>
    <t>MT Beaverhead</t>
  </si>
  <si>
    <t>MT Big Horn</t>
  </si>
  <si>
    <t>MT Blaine</t>
  </si>
  <si>
    <t>MT Broadwater</t>
  </si>
  <si>
    <t>MT Carbon</t>
  </si>
  <si>
    <t>MT Carter</t>
  </si>
  <si>
    <t>MT Cascade</t>
  </si>
  <si>
    <t>MT Chouteau</t>
  </si>
  <si>
    <t>MT Custer</t>
  </si>
  <si>
    <t>MT Daniels</t>
  </si>
  <si>
    <t>MT Dawson</t>
  </si>
  <si>
    <t>MT Deer Lodge</t>
  </si>
  <si>
    <t>MT Fallon</t>
  </si>
  <si>
    <t>MT Fergus</t>
  </si>
  <si>
    <t>MT Flathead</t>
  </si>
  <si>
    <t>MT Gallatin</t>
  </si>
  <si>
    <t>MT Garfield</t>
  </si>
  <si>
    <t>MT Glacier</t>
  </si>
  <si>
    <t>MT Golden Valley</t>
  </si>
  <si>
    <t>MT Granite</t>
  </si>
  <si>
    <t>MT Hill</t>
  </si>
  <si>
    <t>MT Jefferson</t>
  </si>
  <si>
    <t>MT Judith Basin</t>
  </si>
  <si>
    <t>MT Lake</t>
  </si>
  <si>
    <t>MT Lewis &amp; Clark</t>
  </si>
  <si>
    <t>MT Liberty</t>
  </si>
  <si>
    <t>MT Lincoln</t>
  </si>
  <si>
    <t>MT Madison</t>
  </si>
  <si>
    <t>MT McCone</t>
  </si>
  <si>
    <t>MT Meagher</t>
  </si>
  <si>
    <t>MT Mineral</t>
  </si>
  <si>
    <t>MT Missoula</t>
  </si>
  <si>
    <t>MT Musselshell</t>
  </si>
  <si>
    <t>MT Park</t>
  </si>
  <si>
    <t>MT Petroleum</t>
  </si>
  <si>
    <t>MT Phillips</t>
  </si>
  <si>
    <t>MT Pondera</t>
  </si>
  <si>
    <t>MT Powder River</t>
  </si>
  <si>
    <t>MT Powell</t>
  </si>
  <si>
    <t>MT Prairie</t>
  </si>
  <si>
    <t>MT Ravalli</t>
  </si>
  <si>
    <t>MT Richland</t>
  </si>
  <si>
    <t>MT Roosevelt</t>
  </si>
  <si>
    <t>MT Rosebud</t>
  </si>
  <si>
    <t>MT Sanders</t>
  </si>
  <si>
    <t>MT Sheridan</t>
  </si>
  <si>
    <t>MT Silver Bow</t>
  </si>
  <si>
    <t>MT Stillwater</t>
  </si>
  <si>
    <t>MT Sweet Grass</t>
  </si>
  <si>
    <t>MT Teton</t>
  </si>
  <si>
    <t>MT Toole</t>
  </si>
  <si>
    <t>MT Treasure</t>
  </si>
  <si>
    <t>MT Valley</t>
  </si>
  <si>
    <t>MT Wheatland</t>
  </si>
  <si>
    <t>MT Wibaux</t>
  </si>
  <si>
    <t>MT Yellowstone</t>
  </si>
  <si>
    <t>NE Adams</t>
  </si>
  <si>
    <t>NE Antelope</t>
  </si>
  <si>
    <t>NE Arthur</t>
  </si>
  <si>
    <t>NE Banner</t>
  </si>
  <si>
    <t>NE Blaine</t>
  </si>
  <si>
    <t>NE Boone</t>
  </si>
  <si>
    <t>NE Box Butte</t>
  </si>
  <si>
    <t>NE Boyd</t>
  </si>
  <si>
    <t>NE Brown</t>
  </si>
  <si>
    <t>NE Buffalo</t>
  </si>
  <si>
    <t>NE Burt</t>
  </si>
  <si>
    <t>NE Butler</t>
  </si>
  <si>
    <t>NE Cass</t>
  </si>
  <si>
    <t>NE Cedar</t>
  </si>
  <si>
    <t>NE Chase</t>
  </si>
  <si>
    <t>NE Cherry</t>
  </si>
  <si>
    <t>NE Cheyenne</t>
  </si>
  <si>
    <t>NE Clay</t>
  </si>
  <si>
    <t>NE Colfax</t>
  </si>
  <si>
    <t>NE Cuming</t>
  </si>
  <si>
    <t>NE Custer</t>
  </si>
  <si>
    <t>NE Dakota</t>
  </si>
  <si>
    <t>NE Dawes</t>
  </si>
  <si>
    <t>NE Dawson</t>
  </si>
  <si>
    <t>NE Deuel</t>
  </si>
  <si>
    <t>NE Dixon</t>
  </si>
  <si>
    <t>NE Dodge</t>
  </si>
  <si>
    <t>NE Douglas</t>
  </si>
  <si>
    <t>NE Dundy</t>
  </si>
  <si>
    <t>NE Fillmore</t>
  </si>
  <si>
    <t>NE Franklin</t>
  </si>
  <si>
    <t>NE Frontier</t>
  </si>
  <si>
    <t>NE Furnas</t>
  </si>
  <si>
    <t>NE Gage</t>
  </si>
  <si>
    <t>NE Garden</t>
  </si>
  <si>
    <t>NE Garfield</t>
  </si>
  <si>
    <t>NE Gosper</t>
  </si>
  <si>
    <t>NE Grant</t>
  </si>
  <si>
    <t>NE Greeley</t>
  </si>
  <si>
    <t>NE Hall</t>
  </si>
  <si>
    <t>NE Hamilton</t>
  </si>
  <si>
    <t>NE Harlan</t>
  </si>
  <si>
    <t>NE Hayes</t>
  </si>
  <si>
    <t>NE Hitchcock</t>
  </si>
  <si>
    <t>NE Holt</t>
  </si>
  <si>
    <t>NE Hooker</t>
  </si>
  <si>
    <t>NE Howard</t>
  </si>
  <si>
    <t>NE Jefferson</t>
  </si>
  <si>
    <t>NE Johnson</t>
  </si>
  <si>
    <t>NE Kearney</t>
  </si>
  <si>
    <t>NE Keith</t>
  </si>
  <si>
    <t>NE Keya Paha</t>
  </si>
  <si>
    <t>NE Kimball</t>
  </si>
  <si>
    <t>NE Knox</t>
  </si>
  <si>
    <t>NE Lancaster</t>
  </si>
  <si>
    <t>NE Lincoln</t>
  </si>
  <si>
    <t>NE Logan</t>
  </si>
  <si>
    <t>NE Loup</t>
  </si>
  <si>
    <t>NE Madison</t>
  </si>
  <si>
    <t>NE McPherson</t>
  </si>
  <si>
    <t>NE Merrick</t>
  </si>
  <si>
    <t>NE Morrill</t>
  </si>
  <si>
    <t>NE Nance</t>
  </si>
  <si>
    <t>NE Nemaha</t>
  </si>
  <si>
    <t>NE Nuckolls</t>
  </si>
  <si>
    <t>NE Otoe</t>
  </si>
  <si>
    <t>NE Pawnee</t>
  </si>
  <si>
    <t>NE Perkins</t>
  </si>
  <si>
    <t>NE Phelps</t>
  </si>
  <si>
    <t>NE Pierce</t>
  </si>
  <si>
    <t>NE Platte</t>
  </si>
  <si>
    <t>NE Polk</t>
  </si>
  <si>
    <t>NE Red Willow</t>
  </si>
  <si>
    <t>NE Richardson</t>
  </si>
  <si>
    <t>NE Rock</t>
  </si>
  <si>
    <t>NE Saline</t>
  </si>
  <si>
    <t>NE Sarpy</t>
  </si>
  <si>
    <t>NE Saunders</t>
  </si>
  <si>
    <t>NE Scotts Bluff</t>
  </si>
  <si>
    <t>NE Seward</t>
  </si>
  <si>
    <t>NE Sheridan</t>
  </si>
  <si>
    <t>NE Sherman</t>
  </si>
  <si>
    <t>NE Sioux</t>
  </si>
  <si>
    <t>NE Stanton</t>
  </si>
  <si>
    <t>NE Thayer</t>
  </si>
  <si>
    <t>NE Thomas</t>
  </si>
  <si>
    <t>NE Thurston</t>
  </si>
  <si>
    <t>NE Valley</t>
  </si>
  <si>
    <t>NE Washington</t>
  </si>
  <si>
    <t>NE Wayne</t>
  </si>
  <si>
    <t>NE Webster</t>
  </si>
  <si>
    <t>NE Wheeler</t>
  </si>
  <si>
    <t>NE York</t>
  </si>
  <si>
    <t>NV Carson City</t>
  </si>
  <si>
    <t>NV Churchill</t>
  </si>
  <si>
    <t>NV Clark</t>
  </si>
  <si>
    <t>NV Douglas</t>
  </si>
  <si>
    <t>NV Elko</t>
  </si>
  <si>
    <t>NV Esmeralda</t>
  </si>
  <si>
    <t>NV Eureka</t>
  </si>
  <si>
    <t>NV Humboldt</t>
  </si>
  <si>
    <t>NV Lander</t>
  </si>
  <si>
    <t>NV Lincoln</t>
  </si>
  <si>
    <t>NV Lyon</t>
  </si>
  <si>
    <t>NV Mineral</t>
  </si>
  <si>
    <t>NV Nye</t>
  </si>
  <si>
    <t>NV Pershing</t>
  </si>
  <si>
    <t>NV Storey</t>
  </si>
  <si>
    <t>NV Washoe</t>
  </si>
  <si>
    <t>NV White Pine</t>
  </si>
  <si>
    <t>NH Belknap</t>
  </si>
  <si>
    <t>NH Carroll</t>
  </si>
  <si>
    <t>NH Cheshire</t>
  </si>
  <si>
    <t>NH Coos</t>
  </si>
  <si>
    <t>NH Grafton</t>
  </si>
  <si>
    <t>NH Hillsborough</t>
  </si>
  <si>
    <t>NH Merrimack</t>
  </si>
  <si>
    <t>NH Rockingham</t>
  </si>
  <si>
    <t>NH Strafford</t>
  </si>
  <si>
    <t>NH Sullivan</t>
  </si>
  <si>
    <t>NJ Atlantic</t>
  </si>
  <si>
    <t>NJ Bergen</t>
  </si>
  <si>
    <t>NJ Burlington</t>
  </si>
  <si>
    <t>NJ Camden</t>
  </si>
  <si>
    <t>NJ Cape May</t>
  </si>
  <si>
    <t>NJ Cumberland</t>
  </si>
  <si>
    <t>NJ Essex</t>
  </si>
  <si>
    <t>NJ Gloucester</t>
  </si>
  <si>
    <t>NJ Hudson</t>
  </si>
  <si>
    <t>NJ Hunterdon</t>
  </si>
  <si>
    <t>NJ Mercer</t>
  </si>
  <si>
    <t>NJ Middlesex</t>
  </si>
  <si>
    <t>NJ Monmouth</t>
  </si>
  <si>
    <t>NJ Morris</t>
  </si>
  <si>
    <t>NJ Ocean</t>
  </si>
  <si>
    <t>NJ Passaic</t>
  </si>
  <si>
    <t>NJ Salem</t>
  </si>
  <si>
    <t>NJ Somerset</t>
  </si>
  <si>
    <t>NJ Sussex</t>
  </si>
  <si>
    <t>NJ Union</t>
  </si>
  <si>
    <t>NJ Warren</t>
  </si>
  <si>
    <t>NM Bernalillo</t>
  </si>
  <si>
    <t>NM Catron</t>
  </si>
  <si>
    <t>NM Chaves</t>
  </si>
  <si>
    <t>NM Cibola</t>
  </si>
  <si>
    <t>NM Colfax</t>
  </si>
  <si>
    <t>NM Curry</t>
  </si>
  <si>
    <t>NM De Baca</t>
  </si>
  <si>
    <t>NM Dona Ana</t>
  </si>
  <si>
    <t>NM Eddy</t>
  </si>
  <si>
    <t>NM Grant</t>
  </si>
  <si>
    <t>NM Guadalupe</t>
  </si>
  <si>
    <t>NM Harding</t>
  </si>
  <si>
    <t>NM Hidalgo</t>
  </si>
  <si>
    <t>NM Lea</t>
  </si>
  <si>
    <t>NM Lincoln</t>
  </si>
  <si>
    <t>NM Los Alamos</t>
  </si>
  <si>
    <t>NM Luna</t>
  </si>
  <si>
    <t>NM McKinley</t>
  </si>
  <si>
    <t>NM Mora</t>
  </si>
  <si>
    <t>NM Otero</t>
  </si>
  <si>
    <t>NM Quay</t>
  </si>
  <si>
    <t>NM Rio Arriba</t>
  </si>
  <si>
    <t>NM Roosevelt</t>
  </si>
  <si>
    <t>NM San Juan</t>
  </si>
  <si>
    <t>NM San Miguel</t>
  </si>
  <si>
    <t>NM Sandoval</t>
  </si>
  <si>
    <t>NM Santa Fe</t>
  </si>
  <si>
    <t>NM Sierra</t>
  </si>
  <si>
    <t>NM Socorro</t>
  </si>
  <si>
    <t>NM Taos</t>
  </si>
  <si>
    <t>NM Torrance</t>
  </si>
  <si>
    <t>NM Union</t>
  </si>
  <si>
    <t>NM Valencia</t>
  </si>
  <si>
    <t>NY Albany</t>
  </si>
  <si>
    <t>NY Allegany</t>
  </si>
  <si>
    <t>NY Broome</t>
  </si>
  <si>
    <t>NY Cattarau</t>
  </si>
  <si>
    <t>NY Cayuga</t>
  </si>
  <si>
    <t>NY Chautauq</t>
  </si>
  <si>
    <t>NY Chemung</t>
  </si>
  <si>
    <t>NY Chenango</t>
  </si>
  <si>
    <t>NY Clinton</t>
  </si>
  <si>
    <t>NY Columbia</t>
  </si>
  <si>
    <t>NY Cortland</t>
  </si>
  <si>
    <t>NY Delaware</t>
  </si>
  <si>
    <t>NY Dutchess</t>
  </si>
  <si>
    <t>NY Erie</t>
  </si>
  <si>
    <t>NY Essex</t>
  </si>
  <si>
    <t>NY Franklin</t>
  </si>
  <si>
    <t>NY Fulton</t>
  </si>
  <si>
    <t>NY Genese</t>
  </si>
  <si>
    <t>NY Greene</t>
  </si>
  <si>
    <t>NY Hamilton</t>
  </si>
  <si>
    <t>NY Herkimer</t>
  </si>
  <si>
    <t>NY Jefferson</t>
  </si>
  <si>
    <t>NY Lewis</t>
  </si>
  <si>
    <t>NY Livingston</t>
  </si>
  <si>
    <t>NY Madison</t>
  </si>
  <si>
    <t>NY Monroe</t>
  </si>
  <si>
    <t>NY Montgomery</t>
  </si>
  <si>
    <t>NY Nassau</t>
  </si>
  <si>
    <t>NY Niagara</t>
  </si>
  <si>
    <t>NY Oneida</t>
  </si>
  <si>
    <t>NY Onondaga</t>
  </si>
  <si>
    <t>NY Ontario</t>
  </si>
  <si>
    <t>NY Orange</t>
  </si>
  <si>
    <t>NY Orleans</t>
  </si>
  <si>
    <t>NY Oswego</t>
  </si>
  <si>
    <t>NY Otsego</t>
  </si>
  <si>
    <t>NY Putnam</t>
  </si>
  <si>
    <t>NY Rensselaer</t>
  </si>
  <si>
    <t>NY Rockland</t>
  </si>
  <si>
    <t>NY Saratoga</t>
  </si>
  <si>
    <t>NY Schenectady</t>
  </si>
  <si>
    <t>NY Schoharie</t>
  </si>
  <si>
    <t>NY Schuyler</t>
  </si>
  <si>
    <t>NY Seneca</t>
  </si>
  <si>
    <t>NY St. Lawrence</t>
  </si>
  <si>
    <t>NY Steuben</t>
  </si>
  <si>
    <t>NY Suffolk</t>
  </si>
  <si>
    <t>NY Sullivan</t>
  </si>
  <si>
    <t>NY Tioga</t>
  </si>
  <si>
    <t>NY Tompkins</t>
  </si>
  <si>
    <t>NY Ulster</t>
  </si>
  <si>
    <t>NY Warren</t>
  </si>
  <si>
    <t>NY Washington</t>
  </si>
  <si>
    <t>NY Wayne</t>
  </si>
  <si>
    <t>NY Westchester</t>
  </si>
  <si>
    <t>NY Wyoming</t>
  </si>
  <si>
    <t>NY Yates</t>
  </si>
  <si>
    <t>NY Bronx</t>
  </si>
  <si>
    <t>NY Kings</t>
  </si>
  <si>
    <t>NY New York</t>
  </si>
  <si>
    <t>NY Queens</t>
  </si>
  <si>
    <t>NY Richmond</t>
  </si>
  <si>
    <t>NC Alamance</t>
  </si>
  <si>
    <t>NC Alexander</t>
  </si>
  <si>
    <t>NC Alleghany</t>
  </si>
  <si>
    <t>NC Anson</t>
  </si>
  <si>
    <t>NC Ashe</t>
  </si>
  <si>
    <t>NC Avery</t>
  </si>
  <si>
    <t>NC Beaufort</t>
  </si>
  <si>
    <t>NC Bertie</t>
  </si>
  <si>
    <t>NC Bladen</t>
  </si>
  <si>
    <t>NC Brunswick</t>
  </si>
  <si>
    <t>NC Buncombe</t>
  </si>
  <si>
    <t>NC Burke</t>
  </si>
  <si>
    <t>NC Cabarrus</t>
  </si>
  <si>
    <t>NC Caldwell</t>
  </si>
  <si>
    <t>NC Camden</t>
  </si>
  <si>
    <t>NC Carteret</t>
  </si>
  <si>
    <t>NC Caswell</t>
  </si>
  <si>
    <t>NC Catawba</t>
  </si>
  <si>
    <t>NC Chatham</t>
  </si>
  <si>
    <t>NC Cherokee</t>
  </si>
  <si>
    <t>NC Chowan</t>
  </si>
  <si>
    <t>NC Clay</t>
  </si>
  <si>
    <t>NC Cleveland</t>
  </si>
  <si>
    <t>NC Columbus</t>
  </si>
  <si>
    <t>NC Craven</t>
  </si>
  <si>
    <t>NC Cumberland</t>
  </si>
  <si>
    <t>NC Currituck</t>
  </si>
  <si>
    <t>NC Dare</t>
  </si>
  <si>
    <t>NC Davidson</t>
  </si>
  <si>
    <t>NC Davie</t>
  </si>
  <si>
    <t>NC Duplin</t>
  </si>
  <si>
    <t>NC Durham</t>
  </si>
  <si>
    <t>NC Edgecombe</t>
  </si>
  <si>
    <t>NC Forsyth</t>
  </si>
  <si>
    <t>NC Franklin</t>
  </si>
  <si>
    <t>NC Gaston</t>
  </si>
  <si>
    <t>NC Gates</t>
  </si>
  <si>
    <t>NC Graham</t>
  </si>
  <si>
    <t>NC Granville</t>
  </si>
  <si>
    <t>NC Greene</t>
  </si>
  <si>
    <t>NC Guilford</t>
  </si>
  <si>
    <t>NC Halifax</t>
  </si>
  <si>
    <t>NC Harnett</t>
  </si>
  <si>
    <t>NC Haywood</t>
  </si>
  <si>
    <t>NC Henderson</t>
  </si>
  <si>
    <t>NC Hertford</t>
  </si>
  <si>
    <t>NC Hoke</t>
  </si>
  <si>
    <t>NC Hyde</t>
  </si>
  <si>
    <t>NC Iredell</t>
  </si>
  <si>
    <t>NC Jackson</t>
  </si>
  <si>
    <t>NC Johnston</t>
  </si>
  <si>
    <t>NC Jones</t>
  </si>
  <si>
    <t>NC Lee</t>
  </si>
  <si>
    <t>NC Lenoir</t>
  </si>
  <si>
    <t>NC Lincoln</t>
  </si>
  <si>
    <t>NC Macon</t>
  </si>
  <si>
    <t>NC Madison</t>
  </si>
  <si>
    <t>NC Martin</t>
  </si>
  <si>
    <t>NC Mcdowell</t>
  </si>
  <si>
    <t>NC Mecklenburg</t>
  </si>
  <si>
    <t>NC Mitchell</t>
  </si>
  <si>
    <t>NC Montgomery</t>
  </si>
  <si>
    <t>NC Moore</t>
  </si>
  <si>
    <t>NC Nash</t>
  </si>
  <si>
    <t>NC New Hanover</t>
  </si>
  <si>
    <t>NC Northampton</t>
  </si>
  <si>
    <t>NC Onslow</t>
  </si>
  <si>
    <t>NC Orange</t>
  </si>
  <si>
    <t>NC Pamlico</t>
  </si>
  <si>
    <t>NC Pasquotank</t>
  </si>
  <si>
    <t>NC Pender</t>
  </si>
  <si>
    <t>NC Perquimans</t>
  </si>
  <si>
    <t>NC Person</t>
  </si>
  <si>
    <t>NC Pitt</t>
  </si>
  <si>
    <t>NC Polk</t>
  </si>
  <si>
    <t>NC Randolph</t>
  </si>
  <si>
    <t>NC Richmond</t>
  </si>
  <si>
    <t>NC Robeson</t>
  </si>
  <si>
    <t>NC Rockingham</t>
  </si>
  <si>
    <t>NC Rowan</t>
  </si>
  <si>
    <t>NC Rutherford</t>
  </si>
  <si>
    <t>NC Sampson</t>
  </si>
  <si>
    <t>NC Scotland</t>
  </si>
  <si>
    <t>NC Stanly</t>
  </si>
  <si>
    <t>NC Stokes</t>
  </si>
  <si>
    <t>NC Surry</t>
  </si>
  <si>
    <t>NC Swain</t>
  </si>
  <si>
    <t>NC Transylvania</t>
  </si>
  <si>
    <t>NC Tyrrell</t>
  </si>
  <si>
    <t>NC Union</t>
  </si>
  <si>
    <t>NC Vance</t>
  </si>
  <si>
    <t>NC Wake</t>
  </si>
  <si>
    <t>NC Warren</t>
  </si>
  <si>
    <t>NC Washington</t>
  </si>
  <si>
    <t>NC Watauga</t>
  </si>
  <si>
    <t>NC Wayne</t>
  </si>
  <si>
    <t>NC Wilkes</t>
  </si>
  <si>
    <t>NC Wilson</t>
  </si>
  <si>
    <t>NC Yadkin</t>
  </si>
  <si>
    <t>NC Yancey</t>
  </si>
  <si>
    <t>ND Adams</t>
  </si>
  <si>
    <t>ND Barnes</t>
  </si>
  <si>
    <t>ND Benson</t>
  </si>
  <si>
    <t>ND Billings</t>
  </si>
  <si>
    <t>ND Bottineau</t>
  </si>
  <si>
    <t>ND Bowman</t>
  </si>
  <si>
    <t>ND Burke</t>
  </si>
  <si>
    <t>ND Burleigh</t>
  </si>
  <si>
    <t>ND Cass</t>
  </si>
  <si>
    <t>ND Cavalier</t>
  </si>
  <si>
    <t>ND Dickey</t>
  </si>
  <si>
    <t>ND Divide</t>
  </si>
  <si>
    <t>ND Dunn</t>
  </si>
  <si>
    <t>ND Eddy</t>
  </si>
  <si>
    <t>ND Emmons</t>
  </si>
  <si>
    <t>ND Foster</t>
  </si>
  <si>
    <t>ND Golden Valley</t>
  </si>
  <si>
    <t>ND Grand Forks</t>
  </si>
  <si>
    <t>ND Grant</t>
  </si>
  <si>
    <t>ND Griggs</t>
  </si>
  <si>
    <t>ND Hettinger</t>
  </si>
  <si>
    <t>ND Kidder</t>
  </si>
  <si>
    <t>ND LaMoure</t>
  </si>
  <si>
    <t>ND Logan</t>
  </si>
  <si>
    <t>ND McHenry</t>
  </si>
  <si>
    <t>ND McIntosh</t>
  </si>
  <si>
    <t>ND McKenzie</t>
  </si>
  <si>
    <t>ND McLean</t>
  </si>
  <si>
    <t>ND Mercer</t>
  </si>
  <si>
    <t>ND Morton</t>
  </si>
  <si>
    <t>ND Mountrail</t>
  </si>
  <si>
    <t>ND Nelson</t>
  </si>
  <si>
    <t>ND Oliver</t>
  </si>
  <si>
    <t>ND Pembina</t>
  </si>
  <si>
    <t>ND Pierce</t>
  </si>
  <si>
    <t>ND Ramsey</t>
  </si>
  <si>
    <t>ND Ransom</t>
  </si>
  <si>
    <t>ND Renville</t>
  </si>
  <si>
    <t>ND Richland</t>
  </si>
  <si>
    <t>ND Rolette</t>
  </si>
  <si>
    <t>ND Sargent</t>
  </si>
  <si>
    <t>ND Sheridan</t>
  </si>
  <si>
    <t>ND Sioux</t>
  </si>
  <si>
    <t>ND Slope</t>
  </si>
  <si>
    <t>ND Stark</t>
  </si>
  <si>
    <t>ND Steele</t>
  </si>
  <si>
    <t>ND Stutsman</t>
  </si>
  <si>
    <t>ND Towner</t>
  </si>
  <si>
    <t>ND Traill</t>
  </si>
  <si>
    <t>ND Walsh</t>
  </si>
  <si>
    <t>ND Ward</t>
  </si>
  <si>
    <t>ND Wells</t>
  </si>
  <si>
    <t>ND Williams</t>
  </si>
  <si>
    <t>OH Adams</t>
  </si>
  <si>
    <t>OH Allen</t>
  </si>
  <si>
    <t>OH Ashland</t>
  </si>
  <si>
    <t>OH Ashtabula</t>
  </si>
  <si>
    <t>OH Athens</t>
  </si>
  <si>
    <t>OH Auglaize</t>
  </si>
  <si>
    <t>OH Belmont</t>
  </si>
  <si>
    <t>OH Brown</t>
  </si>
  <si>
    <t>OH Butler</t>
  </si>
  <si>
    <t>OH Carroll</t>
  </si>
  <si>
    <t>OH Champaign</t>
  </si>
  <si>
    <t>OH Clark</t>
  </si>
  <si>
    <t>OH Clermont</t>
  </si>
  <si>
    <t>OH Clinton</t>
  </si>
  <si>
    <t>OH Columbiana</t>
  </si>
  <si>
    <t>OH Coshocton</t>
  </si>
  <si>
    <t>OH Crawford</t>
  </si>
  <si>
    <t>OH Cuyahoga</t>
  </si>
  <si>
    <t>OH Darke</t>
  </si>
  <si>
    <t>OH Defiance</t>
  </si>
  <si>
    <t>OH Delaware</t>
  </si>
  <si>
    <t>OH Erie</t>
  </si>
  <si>
    <t>OH Fairfield</t>
  </si>
  <si>
    <t>OH Fayette</t>
  </si>
  <si>
    <t>OH Franklin</t>
  </si>
  <si>
    <t>OH Fulton</t>
  </si>
  <si>
    <t>OH Gallia</t>
  </si>
  <si>
    <t>OH Geauga</t>
  </si>
  <si>
    <t>OH Greene</t>
  </si>
  <si>
    <t>OH Guernsey</t>
  </si>
  <si>
    <t>OH Hamilton</t>
  </si>
  <si>
    <t>OH Hancock</t>
  </si>
  <si>
    <t>OH Hardin</t>
  </si>
  <si>
    <t>OH Harrison</t>
  </si>
  <si>
    <t>OH Henry</t>
  </si>
  <si>
    <t>OH Highland</t>
  </si>
  <si>
    <t>OH Hocking</t>
  </si>
  <si>
    <t>OH Holmes</t>
  </si>
  <si>
    <t>OH Huron</t>
  </si>
  <si>
    <t>OH Jackson</t>
  </si>
  <si>
    <t>OH Jefferson</t>
  </si>
  <si>
    <t>OH Knox</t>
  </si>
  <si>
    <t>OH Lake</t>
  </si>
  <si>
    <t>OH Lawrence</t>
  </si>
  <si>
    <t>OH Licking</t>
  </si>
  <si>
    <t>OH Logan</t>
  </si>
  <si>
    <t>OH Lorain</t>
  </si>
  <si>
    <t>OH Lucas</t>
  </si>
  <si>
    <t>OH Madison</t>
  </si>
  <si>
    <t>OH Mahoning</t>
  </si>
  <si>
    <t>OH Marion</t>
  </si>
  <si>
    <t>OH Medina</t>
  </si>
  <si>
    <t>OH Meigs</t>
  </si>
  <si>
    <t>OH Mercer</t>
  </si>
  <si>
    <t>OH Miami</t>
  </si>
  <si>
    <t>OH Monroe</t>
  </si>
  <si>
    <t>OH Montgomery</t>
  </si>
  <si>
    <t>OH Morgan</t>
  </si>
  <si>
    <t>OH Morrow</t>
  </si>
  <si>
    <t>OH Muskingum</t>
  </si>
  <si>
    <t>OH Noble</t>
  </si>
  <si>
    <t>OH Ottawa</t>
  </si>
  <si>
    <t>OH Paulding</t>
  </si>
  <si>
    <t>OH Perry</t>
  </si>
  <si>
    <t>OH Pickaway</t>
  </si>
  <si>
    <t>OH Pike</t>
  </si>
  <si>
    <t>OH Portage</t>
  </si>
  <si>
    <t>OH Preble</t>
  </si>
  <si>
    <t>OH Putnam</t>
  </si>
  <si>
    <t>OH Richland</t>
  </si>
  <si>
    <t>OH Ross</t>
  </si>
  <si>
    <t>OH Sandusky</t>
  </si>
  <si>
    <t>OH Scioto</t>
  </si>
  <si>
    <t>OH Seneca</t>
  </si>
  <si>
    <t>OH Shelby</t>
  </si>
  <si>
    <t>OH Stark</t>
  </si>
  <si>
    <t>OH Summit</t>
  </si>
  <si>
    <t>OH Trumbull</t>
  </si>
  <si>
    <t>OH Tuscarawas</t>
  </si>
  <si>
    <t>OH Union</t>
  </si>
  <si>
    <t>OH Van Wert</t>
  </si>
  <si>
    <t>OH Vinton</t>
  </si>
  <si>
    <t>OH Warren</t>
  </si>
  <si>
    <t>OH Washington</t>
  </si>
  <si>
    <t>OH Wayne</t>
  </si>
  <si>
    <t>OH Williams</t>
  </si>
  <si>
    <t>OH Wood</t>
  </si>
  <si>
    <t>OH Wyandot</t>
  </si>
  <si>
    <t>OK Adair</t>
  </si>
  <si>
    <t>OK Alfalfa</t>
  </si>
  <si>
    <t>OK Atoka</t>
  </si>
  <si>
    <t>OK Beaver</t>
  </si>
  <si>
    <t>OK Beckham</t>
  </si>
  <si>
    <t>OK Blaine</t>
  </si>
  <si>
    <t>OK Bryan</t>
  </si>
  <si>
    <t>OK Caddo</t>
  </si>
  <si>
    <t>OK Canadian</t>
  </si>
  <si>
    <t>OK Carter</t>
  </si>
  <si>
    <t>OK Cherokee</t>
  </si>
  <si>
    <t>OK Choctaw</t>
  </si>
  <si>
    <t>OK Cimarron</t>
  </si>
  <si>
    <t>OK Cleveland</t>
  </si>
  <si>
    <t>OK Coal</t>
  </si>
  <si>
    <t>OK Comanche</t>
  </si>
  <si>
    <t>OK Cotton</t>
  </si>
  <si>
    <t>OK Craig</t>
  </si>
  <si>
    <t>OK Creek</t>
  </si>
  <si>
    <t>OK Custer</t>
  </si>
  <si>
    <t>OK Delaware</t>
  </si>
  <si>
    <t>OK Dewey</t>
  </si>
  <si>
    <t>OK Ellis</t>
  </si>
  <si>
    <t>OK Garfield</t>
  </si>
  <si>
    <t>OK Garvin</t>
  </si>
  <si>
    <t>OK Grady</t>
  </si>
  <si>
    <t>OK Grant</t>
  </si>
  <si>
    <t>OK Greer</t>
  </si>
  <si>
    <t>OK Harmon</t>
  </si>
  <si>
    <t>OK Harper</t>
  </si>
  <si>
    <t>OK Haskell</t>
  </si>
  <si>
    <t>OK Hughes</t>
  </si>
  <si>
    <t>OK Jackson</t>
  </si>
  <si>
    <t>OK Jefferson</t>
  </si>
  <si>
    <t>OK Johnston</t>
  </si>
  <si>
    <t>OK Kay</t>
  </si>
  <si>
    <t>OK Kingfisher</t>
  </si>
  <si>
    <t>OK Kiowa</t>
  </si>
  <si>
    <t>OK Latimer</t>
  </si>
  <si>
    <t>OK Leflore</t>
  </si>
  <si>
    <t>OK Lincoln</t>
  </si>
  <si>
    <t>OK Logan</t>
  </si>
  <si>
    <t>OK Love</t>
  </si>
  <si>
    <t>OK Major</t>
  </si>
  <si>
    <t>OK Marshall</t>
  </si>
  <si>
    <t>OK Mayes</t>
  </si>
  <si>
    <t>OK Mcclain</t>
  </si>
  <si>
    <t>OK Mccurtain</t>
  </si>
  <si>
    <t>OK Mcintosh</t>
  </si>
  <si>
    <t>OK Murray</t>
  </si>
  <si>
    <t>OK Muskogee</t>
  </si>
  <si>
    <t>OK Noble</t>
  </si>
  <si>
    <t>OK Nowata</t>
  </si>
  <si>
    <t>OK Okfuskee</t>
  </si>
  <si>
    <t>OK Oklahoma</t>
  </si>
  <si>
    <t>OK Okmulgee</t>
  </si>
  <si>
    <t>OK Osage</t>
  </si>
  <si>
    <t>OK Ottawa</t>
  </si>
  <si>
    <t>OK Pawnee</t>
  </si>
  <si>
    <t>OK Payne</t>
  </si>
  <si>
    <t>OK Pittsburg</t>
  </si>
  <si>
    <t>OK Pontotoc</t>
  </si>
  <si>
    <t>OK Pottawatomie</t>
  </si>
  <si>
    <t>OK Pushmataha</t>
  </si>
  <si>
    <t>OK Roger Mills</t>
  </si>
  <si>
    <t>OK Rogers</t>
  </si>
  <si>
    <t>OK Seminole</t>
  </si>
  <si>
    <t>OK Sequoyah</t>
  </si>
  <si>
    <t>OK Stephens</t>
  </si>
  <si>
    <t>OK Texas</t>
  </si>
  <si>
    <t>OK Tillman</t>
  </si>
  <si>
    <t>OK Tulsa</t>
  </si>
  <si>
    <t>OK Wagoner</t>
  </si>
  <si>
    <t>OK Washington</t>
  </si>
  <si>
    <t>OK Washita</t>
  </si>
  <si>
    <t>OK Woods</t>
  </si>
  <si>
    <t>OK Woodward</t>
  </si>
  <si>
    <t>OR Baker</t>
  </si>
  <si>
    <t>OR Benton</t>
  </si>
  <si>
    <t>OR Clackamas</t>
  </si>
  <si>
    <t>OR Clatsop</t>
  </si>
  <si>
    <t>OR Columbia</t>
  </si>
  <si>
    <t>OR Coos</t>
  </si>
  <si>
    <t>OR Crook</t>
  </si>
  <si>
    <t>OR Curry</t>
  </si>
  <si>
    <t>OR Deschutes</t>
  </si>
  <si>
    <t>OR Douglas</t>
  </si>
  <si>
    <t>OR Gilliam</t>
  </si>
  <si>
    <t>OR Grant</t>
  </si>
  <si>
    <t>OR Harney</t>
  </si>
  <si>
    <t>OR Hood River</t>
  </si>
  <si>
    <t>OR Jackson</t>
  </si>
  <si>
    <t>OR Jefferson</t>
  </si>
  <si>
    <t>OR Josephine</t>
  </si>
  <si>
    <t>OR Klamath</t>
  </si>
  <si>
    <t>OR Lake</t>
  </si>
  <si>
    <t>OR Lane</t>
  </si>
  <si>
    <t>OR Lincoln</t>
  </si>
  <si>
    <t>OR Linn</t>
  </si>
  <si>
    <t>OR Malheur</t>
  </si>
  <si>
    <t>OR Marion</t>
  </si>
  <si>
    <t>OR Morrow</t>
  </si>
  <si>
    <t>OR Multnomah</t>
  </si>
  <si>
    <t>OR Polk</t>
  </si>
  <si>
    <t>OR Sherman</t>
  </si>
  <si>
    <t>OR Tillamook</t>
  </si>
  <si>
    <t>OR Umatilla</t>
  </si>
  <si>
    <t>OR Union</t>
  </si>
  <si>
    <t>OR Wallowa</t>
  </si>
  <si>
    <t>OR Wasco</t>
  </si>
  <si>
    <t>OR Washington</t>
  </si>
  <si>
    <t>OR Wheeler</t>
  </si>
  <si>
    <t>OR Yamhill</t>
  </si>
  <si>
    <t>PA Adams</t>
  </si>
  <si>
    <t>PA Allegheny</t>
  </si>
  <si>
    <t>PA Armstrong</t>
  </si>
  <si>
    <t>PA Beaver</t>
  </si>
  <si>
    <t>PA Bedford</t>
  </si>
  <si>
    <t>PA Berks</t>
  </si>
  <si>
    <t>PA Blair</t>
  </si>
  <si>
    <t>PA Bradford</t>
  </si>
  <si>
    <t>PA Bucks</t>
  </si>
  <si>
    <t>PA Butler</t>
  </si>
  <si>
    <t>PA Cambria</t>
  </si>
  <si>
    <t>PA Cameron</t>
  </si>
  <si>
    <t>PA Carbon</t>
  </si>
  <si>
    <t>PA Centre</t>
  </si>
  <si>
    <t>PA Chester</t>
  </si>
  <si>
    <t>PA Clarion</t>
  </si>
  <si>
    <t>PA Clearfield</t>
  </si>
  <si>
    <t>PA Clinton</t>
  </si>
  <si>
    <t>PA Columbia</t>
  </si>
  <si>
    <t>PA Crawford</t>
  </si>
  <si>
    <t>PA Cumberland</t>
  </si>
  <si>
    <t>PA Dauphin</t>
  </si>
  <si>
    <t>PA Delaware</t>
  </si>
  <si>
    <t>PA Elk</t>
  </si>
  <si>
    <t>PA Erie</t>
  </si>
  <si>
    <t>PA Fayette</t>
  </si>
  <si>
    <t>PA Forest</t>
  </si>
  <si>
    <t>PA Franklin</t>
  </si>
  <si>
    <t>PA Fulton</t>
  </si>
  <si>
    <t>PA Greene</t>
  </si>
  <si>
    <t>PA Huntingdon</t>
  </si>
  <si>
    <t>PA Indiana</t>
  </si>
  <si>
    <t>PA Jefferson</t>
  </si>
  <si>
    <t>PA Juniata</t>
  </si>
  <si>
    <t>PA Lackawanna</t>
  </si>
  <si>
    <t>PA Lancaster</t>
  </si>
  <si>
    <t>PA Lawrence</t>
  </si>
  <si>
    <t>PA Lebanon</t>
  </si>
  <si>
    <t>PA Lehigh</t>
  </si>
  <si>
    <t>PA Luzerne</t>
  </si>
  <si>
    <t>PA Lycoming</t>
  </si>
  <si>
    <t>PA Mckean</t>
  </si>
  <si>
    <t>PA Mercer</t>
  </si>
  <si>
    <t>PA Mifflin</t>
  </si>
  <si>
    <t>PA Monroe</t>
  </si>
  <si>
    <t>PA Montgomery</t>
  </si>
  <si>
    <t>PA Montour</t>
  </si>
  <si>
    <t>PA Northampton</t>
  </si>
  <si>
    <t>PA Northumberland</t>
  </si>
  <si>
    <t>PA Perry</t>
  </si>
  <si>
    <t>PA Philadelphia</t>
  </si>
  <si>
    <t>PA Pike</t>
  </si>
  <si>
    <t>PA Potter</t>
  </si>
  <si>
    <t>PA Schuylkill</t>
  </si>
  <si>
    <t>PA Snyder</t>
  </si>
  <si>
    <t>PA Somerset</t>
  </si>
  <si>
    <t>PA Sullivan</t>
  </si>
  <si>
    <t>PA Susquehanna</t>
  </si>
  <si>
    <t>PA Tioga</t>
  </si>
  <si>
    <t>PA Union</t>
  </si>
  <si>
    <t>PA Venango</t>
  </si>
  <si>
    <t>PA Warren</t>
  </si>
  <si>
    <t>PA Washington</t>
  </si>
  <si>
    <t>PA Wayne</t>
  </si>
  <si>
    <t>PA Westmoreland</t>
  </si>
  <si>
    <t>PA Wyoming</t>
  </si>
  <si>
    <t>PA York</t>
  </si>
  <si>
    <t>RI Bristol</t>
  </si>
  <si>
    <t>RI Washington</t>
  </si>
  <si>
    <t>RI Providence</t>
  </si>
  <si>
    <t>RI Kent</t>
  </si>
  <si>
    <t>RI Newport</t>
  </si>
  <si>
    <t>SC Abbeville</t>
  </si>
  <si>
    <t>SC Aiken</t>
  </si>
  <si>
    <t>SC Allendale</t>
  </si>
  <si>
    <t>SC Anderson</t>
  </si>
  <si>
    <t>SC Bamberg</t>
  </si>
  <si>
    <t>SC Barnwell</t>
  </si>
  <si>
    <t>SC Beaufort</t>
  </si>
  <si>
    <t>SC Berkeley</t>
  </si>
  <si>
    <t>SC Calhoun</t>
  </si>
  <si>
    <t>SC Charleston</t>
  </si>
  <si>
    <t>SC Cherokee</t>
  </si>
  <si>
    <t>SC Chester</t>
  </si>
  <si>
    <t>SC Chesterfield</t>
  </si>
  <si>
    <t>SC Clarendon</t>
  </si>
  <si>
    <t>SC Colleton</t>
  </si>
  <si>
    <t>SC Darlington</t>
  </si>
  <si>
    <t>SC Dillon</t>
  </si>
  <si>
    <t>SC Dorchester</t>
  </si>
  <si>
    <t>SC Edgefield</t>
  </si>
  <si>
    <t>SC Fairfield</t>
  </si>
  <si>
    <t>SC Florence</t>
  </si>
  <si>
    <t>SC Georgetown</t>
  </si>
  <si>
    <t>SC Greenville</t>
  </si>
  <si>
    <t>SC Greenwood</t>
  </si>
  <si>
    <t>SC Hampton</t>
  </si>
  <si>
    <t>SC Horry</t>
  </si>
  <si>
    <t>SC Jasper</t>
  </si>
  <si>
    <t>SC Kershaw</t>
  </si>
  <si>
    <t>SC Lancaster</t>
  </si>
  <si>
    <t>SC Laurens</t>
  </si>
  <si>
    <t>SC Lee</t>
  </si>
  <si>
    <t>SC Lexington</t>
  </si>
  <si>
    <t>SC Marion</t>
  </si>
  <si>
    <t>SC Marlboro</t>
  </si>
  <si>
    <t>SC McCormick</t>
  </si>
  <si>
    <t>SC Newberry</t>
  </si>
  <si>
    <t>SC Oconee</t>
  </si>
  <si>
    <t>SC Orangeburg</t>
  </si>
  <si>
    <t>SC Pickens</t>
  </si>
  <si>
    <t>SC Richland</t>
  </si>
  <si>
    <t>SC Saluda</t>
  </si>
  <si>
    <t>SC Spartanburg</t>
  </si>
  <si>
    <t>SC Sumter</t>
  </si>
  <si>
    <t>SC Union</t>
  </si>
  <si>
    <t>SC Williamsburg</t>
  </si>
  <si>
    <t>SC York</t>
  </si>
  <si>
    <t>SD Aurora</t>
  </si>
  <si>
    <t>SD Beadle</t>
  </si>
  <si>
    <t>SD Bennett</t>
  </si>
  <si>
    <t>SD Bon Homme</t>
  </si>
  <si>
    <t>SD Brookings</t>
  </si>
  <si>
    <t>SD Brown</t>
  </si>
  <si>
    <t>SD Brule</t>
  </si>
  <si>
    <t>SD Buffalo</t>
  </si>
  <si>
    <t>SD Butte</t>
  </si>
  <si>
    <t>SD Campbell</t>
  </si>
  <si>
    <t>SD Charles Mix</t>
  </si>
  <si>
    <t>SD Clark</t>
  </si>
  <si>
    <t>SD Clay</t>
  </si>
  <si>
    <t>SD Codington</t>
  </si>
  <si>
    <t>SD Corson</t>
  </si>
  <si>
    <t>SD Custer</t>
  </si>
  <si>
    <t>SD Davison</t>
  </si>
  <si>
    <t>SD Day</t>
  </si>
  <si>
    <t>SD Deuel</t>
  </si>
  <si>
    <t>SD Dewey</t>
  </si>
  <si>
    <t>SD Douglas</t>
  </si>
  <si>
    <t>SD Edmunds</t>
  </si>
  <si>
    <t>SD Fall River</t>
  </si>
  <si>
    <t>SD Faulk</t>
  </si>
  <si>
    <t>SD Grant</t>
  </si>
  <si>
    <t>SD Gregory</t>
  </si>
  <si>
    <t>SD Haakon</t>
  </si>
  <si>
    <t>SD Hamlin</t>
  </si>
  <si>
    <t>SD Hand</t>
  </si>
  <si>
    <t>SD Hanson</t>
  </si>
  <si>
    <t>SD Harding</t>
  </si>
  <si>
    <t>SD Hughes</t>
  </si>
  <si>
    <t>SD Hutchinson</t>
  </si>
  <si>
    <t>SD Hyde</t>
  </si>
  <si>
    <t>SD Jackson</t>
  </si>
  <si>
    <t>SD Jerauld</t>
  </si>
  <si>
    <t>SD Jones</t>
  </si>
  <si>
    <t>SD Kingsbury</t>
  </si>
  <si>
    <t>SD Lake</t>
  </si>
  <si>
    <t>SD Lawrence</t>
  </si>
  <si>
    <t>SD Lincoln</t>
  </si>
  <si>
    <t>SD Lyman</t>
  </si>
  <si>
    <t>SD Marshall</t>
  </si>
  <si>
    <t>SD McCook</t>
  </si>
  <si>
    <t>SD McPherson</t>
  </si>
  <si>
    <t>SD Meade</t>
  </si>
  <si>
    <t>SD Mellette</t>
  </si>
  <si>
    <t>SD Miner</t>
  </si>
  <si>
    <t>SD Minnehaha</t>
  </si>
  <si>
    <t>SD Moody</t>
  </si>
  <si>
    <t>SD Oglala Lakota</t>
  </si>
  <si>
    <t>SD Pennington</t>
  </si>
  <si>
    <t>SD Perkins</t>
  </si>
  <si>
    <t>SD Potter</t>
  </si>
  <si>
    <t>SD Roberts</t>
  </si>
  <si>
    <t>SD Sanborn</t>
  </si>
  <si>
    <t>SD Spink</t>
  </si>
  <si>
    <t>SD Stanley</t>
  </si>
  <si>
    <t>SD Sully</t>
  </si>
  <si>
    <t>SD Todd</t>
  </si>
  <si>
    <t>SD Tripp</t>
  </si>
  <si>
    <t>SD Turner</t>
  </si>
  <si>
    <t>SD Union</t>
  </si>
  <si>
    <t>SD Walworth</t>
  </si>
  <si>
    <t>SD Yankton</t>
  </si>
  <si>
    <t>SD Ziebach</t>
  </si>
  <si>
    <t>TN Anderson</t>
  </si>
  <si>
    <t>TN Bedford</t>
  </si>
  <si>
    <t>TN Benton</t>
  </si>
  <si>
    <t>TN Bledsoe</t>
  </si>
  <si>
    <t>TN Blount</t>
  </si>
  <si>
    <t>TN Bradley</t>
  </si>
  <si>
    <t>TN Campbell</t>
  </si>
  <si>
    <t>TN Cannon</t>
  </si>
  <si>
    <t>TN Carroll</t>
  </si>
  <si>
    <t>TN Carter</t>
  </si>
  <si>
    <t>TN Cheatham</t>
  </si>
  <si>
    <t>TN Chester</t>
  </si>
  <si>
    <t>TN Claiborne</t>
  </si>
  <si>
    <t>TN Clay</t>
  </si>
  <si>
    <t>TN Cocke</t>
  </si>
  <si>
    <t>TN Coffee</t>
  </si>
  <si>
    <t>TN Crockett</t>
  </si>
  <si>
    <t>TN Cumberland</t>
  </si>
  <si>
    <t>TN Davidson</t>
  </si>
  <si>
    <t>TN Decatur</t>
  </si>
  <si>
    <t>TN DeKalb</t>
  </si>
  <si>
    <t>TN Dickson</t>
  </si>
  <si>
    <t>TN Dyer</t>
  </si>
  <si>
    <t>TN Fayette</t>
  </si>
  <si>
    <t>TN Fentress</t>
  </si>
  <si>
    <t>TN Franklin</t>
  </si>
  <si>
    <t>TN Gibson</t>
  </si>
  <si>
    <t>TN Giles</t>
  </si>
  <si>
    <t>TN Grainger</t>
  </si>
  <si>
    <t>TN Greene</t>
  </si>
  <si>
    <t>TN Grundy</t>
  </si>
  <si>
    <t>TN Hamblen</t>
  </si>
  <si>
    <t>TN Hamilton</t>
  </si>
  <si>
    <t>TN Hancock</t>
  </si>
  <si>
    <t>TN Hardeman</t>
  </si>
  <si>
    <t>TN Hardin</t>
  </si>
  <si>
    <t>TN Hawkins</t>
  </si>
  <si>
    <t>TN Haywood</t>
  </si>
  <si>
    <t>TN Henderson</t>
  </si>
  <si>
    <t>TN Henry</t>
  </si>
  <si>
    <t>TN Hickman</t>
  </si>
  <si>
    <t>TN Houston</t>
  </si>
  <si>
    <t>TN Humphreys</t>
  </si>
  <si>
    <t>TN Jackson</t>
  </si>
  <si>
    <t>TN Jefferson</t>
  </si>
  <si>
    <t>TN Johnson</t>
  </si>
  <si>
    <t>TN Knox</t>
  </si>
  <si>
    <t>TN Lake</t>
  </si>
  <si>
    <t>TN Lauderdale</t>
  </si>
  <si>
    <t>TN Lawrence</t>
  </si>
  <si>
    <t>TN Lewis</t>
  </si>
  <si>
    <t>TN Lincoln</t>
  </si>
  <si>
    <t>TN Loudon</t>
  </si>
  <si>
    <t>TN Macon</t>
  </si>
  <si>
    <t>TN Madison</t>
  </si>
  <si>
    <t>TN Marion</t>
  </si>
  <si>
    <t>TN Marshall</t>
  </si>
  <si>
    <t>TN Maury</t>
  </si>
  <si>
    <t>TN McMinn</t>
  </si>
  <si>
    <t>TN McNairy</t>
  </si>
  <si>
    <t>TN Meigs</t>
  </si>
  <si>
    <t>TN Monroe</t>
  </si>
  <si>
    <t>TN Montgomery</t>
  </si>
  <si>
    <t>TN Moore</t>
  </si>
  <si>
    <t>TN Morgan</t>
  </si>
  <si>
    <t>TN Obion</t>
  </si>
  <si>
    <t>TN Overton</t>
  </si>
  <si>
    <t>TN Perry</t>
  </si>
  <si>
    <t>TN Pickett</t>
  </si>
  <si>
    <t>TN Polk</t>
  </si>
  <si>
    <t>TN Putnam</t>
  </si>
  <si>
    <t>TN Rhea</t>
  </si>
  <si>
    <t>TN Roane</t>
  </si>
  <si>
    <t>TN Robertson</t>
  </si>
  <si>
    <t>TN Rutherford</t>
  </si>
  <si>
    <t>TN Scott</t>
  </si>
  <si>
    <t>TN Sequatchie</t>
  </si>
  <si>
    <t>TN Sevier</t>
  </si>
  <si>
    <t>TN Shelby</t>
  </si>
  <si>
    <t>TN Smith</t>
  </si>
  <si>
    <t>TN Stewart</t>
  </si>
  <si>
    <t>TN Sullivan</t>
  </si>
  <si>
    <t>TN Sumner</t>
  </si>
  <si>
    <t>TN Tipton</t>
  </si>
  <si>
    <t>TN Trousdale</t>
  </si>
  <si>
    <t>TN Unicoi</t>
  </si>
  <si>
    <t>TN Union</t>
  </si>
  <si>
    <t>TN Van Buren</t>
  </si>
  <si>
    <t>TN Warren</t>
  </si>
  <si>
    <t>TN Washington</t>
  </si>
  <si>
    <t>TN Wayne</t>
  </si>
  <si>
    <t>TN Weakley</t>
  </si>
  <si>
    <t>TN White</t>
  </si>
  <si>
    <t>TN Williamson</t>
  </si>
  <si>
    <t>TN Wilson</t>
  </si>
  <si>
    <t>TX Anderson</t>
  </si>
  <si>
    <t>TX Andrews</t>
  </si>
  <si>
    <t>TX Angelina</t>
  </si>
  <si>
    <t>TX Aransas</t>
  </si>
  <si>
    <t>TX Archer</t>
  </si>
  <si>
    <t>TX Armstrong</t>
  </si>
  <si>
    <t>TX Atascosa</t>
  </si>
  <si>
    <t>TX Austin</t>
  </si>
  <si>
    <t>TX Bailey</t>
  </si>
  <si>
    <t>TX Bandera</t>
  </si>
  <si>
    <t>TX Bastrop</t>
  </si>
  <si>
    <t>TX Baylor</t>
  </si>
  <si>
    <t>TX Bee</t>
  </si>
  <si>
    <t>TX Bell</t>
  </si>
  <si>
    <t>TX Bexar</t>
  </si>
  <si>
    <t>TX Blanco</t>
  </si>
  <si>
    <t>TX Borden</t>
  </si>
  <si>
    <t>TX Bosque</t>
  </si>
  <si>
    <t>TX Bowie</t>
  </si>
  <si>
    <t>TX Brazoria</t>
  </si>
  <si>
    <t>TX Brazos</t>
  </si>
  <si>
    <t>TX Brewster</t>
  </si>
  <si>
    <t>TX Briscoe</t>
  </si>
  <si>
    <t>TX Brooks</t>
  </si>
  <si>
    <t>TX Brown</t>
  </si>
  <si>
    <t>TX Burleson</t>
  </si>
  <si>
    <t>TX Burnet</t>
  </si>
  <si>
    <t>TX Caldwell</t>
  </si>
  <si>
    <t>TX Calhoun</t>
  </si>
  <si>
    <t>TX Callahan</t>
  </si>
  <si>
    <t>TX Cameron</t>
  </si>
  <si>
    <t>TX Camp</t>
  </si>
  <si>
    <t>TX Carson</t>
  </si>
  <si>
    <t>TX Cass</t>
  </si>
  <si>
    <t>TX Castro</t>
  </si>
  <si>
    <t>TX Chambers</t>
  </si>
  <si>
    <t>TX Cherokee</t>
  </si>
  <si>
    <t>TX Childress</t>
  </si>
  <si>
    <t>TX Clay</t>
  </si>
  <si>
    <t>TX Cochran</t>
  </si>
  <si>
    <t>TX Coke</t>
  </si>
  <si>
    <t>TX Coleman</t>
  </si>
  <si>
    <t>TX Collin</t>
  </si>
  <si>
    <t>TX Collingsworth</t>
  </si>
  <si>
    <t>TX Colorado</t>
  </si>
  <si>
    <t>TX Comal</t>
  </si>
  <si>
    <t>TX Comanche</t>
  </si>
  <si>
    <t>TX Concho</t>
  </si>
  <si>
    <t>TX Cooke</t>
  </si>
  <si>
    <t>TX Coryell</t>
  </si>
  <si>
    <t>TX Cottle</t>
  </si>
  <si>
    <t>TX Crane</t>
  </si>
  <si>
    <t>TX Crockett</t>
  </si>
  <si>
    <t>TX Crosby</t>
  </si>
  <si>
    <t>TX Culberson</t>
  </si>
  <si>
    <t>TX Dallam</t>
  </si>
  <si>
    <t>TX Dallas</t>
  </si>
  <si>
    <t>TX Dawson</t>
  </si>
  <si>
    <t>TX Deaf Smith</t>
  </si>
  <si>
    <t>TX Delta</t>
  </si>
  <si>
    <t>TX Denton</t>
  </si>
  <si>
    <t>TX Dewitt</t>
  </si>
  <si>
    <t>TX Dickens</t>
  </si>
  <si>
    <t>TX Dimmit</t>
  </si>
  <si>
    <t>TX Donley</t>
  </si>
  <si>
    <t>TX Duval</t>
  </si>
  <si>
    <t>TX Eastland</t>
  </si>
  <si>
    <t>TX Ector</t>
  </si>
  <si>
    <t>TX Edwards</t>
  </si>
  <si>
    <t>TX Ellis</t>
  </si>
  <si>
    <t>TX El Paso</t>
  </si>
  <si>
    <t>TX Erath</t>
  </si>
  <si>
    <t>TX Falls</t>
  </si>
  <si>
    <t>TX Fannin</t>
  </si>
  <si>
    <t>TX Fayette</t>
  </si>
  <si>
    <t>TX Fisher</t>
  </si>
  <si>
    <t>TX Floyd</t>
  </si>
  <si>
    <t>TX Foard</t>
  </si>
  <si>
    <t>TX Fort Bend</t>
  </si>
  <si>
    <t>TX Franklin</t>
  </si>
  <si>
    <t>TX Freestone</t>
  </si>
  <si>
    <t>TX Frio</t>
  </si>
  <si>
    <t>TX Gaines</t>
  </si>
  <si>
    <t>TX Galveston</t>
  </si>
  <si>
    <t>TX Garza</t>
  </si>
  <si>
    <t>TX Gillespie</t>
  </si>
  <si>
    <t>TX Glasscock</t>
  </si>
  <si>
    <t>TX Goliad</t>
  </si>
  <si>
    <t>TX Gonzales</t>
  </si>
  <si>
    <t>TX Gray</t>
  </si>
  <si>
    <t>TX Grayson</t>
  </si>
  <si>
    <t>TX Gregg</t>
  </si>
  <si>
    <t>TX Grimes</t>
  </si>
  <si>
    <t>TX Guadalupe</t>
  </si>
  <si>
    <t>TX Hale</t>
  </si>
  <si>
    <t>TX Hall</t>
  </si>
  <si>
    <t>TX Hamilton</t>
  </si>
  <si>
    <t>TX Hansford</t>
  </si>
  <si>
    <t>TX Hardeman</t>
  </si>
  <si>
    <t>TX Hardin</t>
  </si>
  <si>
    <t>TX Harris</t>
  </si>
  <si>
    <t>TX Harrison</t>
  </si>
  <si>
    <t>TX Hartley</t>
  </si>
  <si>
    <t>TX Haskell</t>
  </si>
  <si>
    <t>TX Hays</t>
  </si>
  <si>
    <t>TX Hemphill</t>
  </si>
  <si>
    <t>TX Henderson</t>
  </si>
  <si>
    <t>TX Hidalgo</t>
  </si>
  <si>
    <t>TX Hill</t>
  </si>
  <si>
    <t>TX Hockley</t>
  </si>
  <si>
    <t>TX Hood</t>
  </si>
  <si>
    <t>TX Hopkins</t>
  </si>
  <si>
    <t>TX Houston</t>
  </si>
  <si>
    <t>TX Howard</t>
  </si>
  <si>
    <t>TX Hudspeth</t>
  </si>
  <si>
    <t>TX Hunt</t>
  </si>
  <si>
    <t>TX Hutchinson</t>
  </si>
  <si>
    <t>TX Irion</t>
  </si>
  <si>
    <t>TX Jack</t>
  </si>
  <si>
    <t>TX Jackson</t>
  </si>
  <si>
    <t>TX Jasper</t>
  </si>
  <si>
    <t>TX Jeff Davis</t>
  </si>
  <si>
    <t>TX Jefferson</t>
  </si>
  <si>
    <t>TX Jim Hogg</t>
  </si>
  <si>
    <t>TX Jim Wells</t>
  </si>
  <si>
    <t>TX Johnson</t>
  </si>
  <si>
    <t>TX Jones</t>
  </si>
  <si>
    <t>TX Karnes</t>
  </si>
  <si>
    <t>TX Kaufman</t>
  </si>
  <si>
    <t>TX Kendall</t>
  </si>
  <si>
    <t>TX Kenedy</t>
  </si>
  <si>
    <t>TX Kent</t>
  </si>
  <si>
    <t>TX Kerr</t>
  </si>
  <si>
    <t>TX Kimble</t>
  </si>
  <si>
    <t>TX King</t>
  </si>
  <si>
    <t>TX Kinney</t>
  </si>
  <si>
    <t>TX Kleberg</t>
  </si>
  <si>
    <t>TX Knox</t>
  </si>
  <si>
    <t>TX Lamar</t>
  </si>
  <si>
    <t>TX Lamb</t>
  </si>
  <si>
    <t>TX Lampasas</t>
  </si>
  <si>
    <t>TX Lasalle</t>
  </si>
  <si>
    <t>TX Lavaca</t>
  </si>
  <si>
    <t>TX Lee</t>
  </si>
  <si>
    <t>TX Leon</t>
  </si>
  <si>
    <t>TX Liberty</t>
  </si>
  <si>
    <t>TX Limestone</t>
  </si>
  <si>
    <t>TX Lipscomb</t>
  </si>
  <si>
    <t>TX Live Oak</t>
  </si>
  <si>
    <t>TX Llano</t>
  </si>
  <si>
    <t>TX Loving</t>
  </si>
  <si>
    <t>TX Lubbock</t>
  </si>
  <si>
    <t>TX Lynn</t>
  </si>
  <si>
    <t>TX Madison</t>
  </si>
  <si>
    <t>TX Marion</t>
  </si>
  <si>
    <t>TX Martin</t>
  </si>
  <si>
    <t>TX Mason</t>
  </si>
  <si>
    <t>TX Matagorda</t>
  </si>
  <si>
    <t>TX Maverick</t>
  </si>
  <si>
    <t>TX Mcculloch</t>
  </si>
  <si>
    <t>TX Mclennan</t>
  </si>
  <si>
    <t>TX Mcmullen</t>
  </si>
  <si>
    <t>TX Medina</t>
  </si>
  <si>
    <t>TX Menard</t>
  </si>
  <si>
    <t>TX Midland</t>
  </si>
  <si>
    <t>TX Milam</t>
  </si>
  <si>
    <t>TX Mills</t>
  </si>
  <si>
    <t>TX Mitchell</t>
  </si>
  <si>
    <t>TX Montague</t>
  </si>
  <si>
    <t>TX Montgomery</t>
  </si>
  <si>
    <t>TX Moore</t>
  </si>
  <si>
    <t>TX Morris</t>
  </si>
  <si>
    <t>TX Motley</t>
  </si>
  <si>
    <t>TX Nacogdoches</t>
  </si>
  <si>
    <t>TX Navarro</t>
  </si>
  <si>
    <t>TX Newton</t>
  </si>
  <si>
    <t>TX Nolan</t>
  </si>
  <si>
    <t>TX Nueces</t>
  </si>
  <si>
    <t>TX Ochiltree</t>
  </si>
  <si>
    <t>TX Oldham</t>
  </si>
  <si>
    <t>TX Orange</t>
  </si>
  <si>
    <t>TX Palo Pinto</t>
  </si>
  <si>
    <t>TX Panola</t>
  </si>
  <si>
    <t>TX Parker</t>
  </si>
  <si>
    <t>TX Parmer</t>
  </si>
  <si>
    <t>TX Pecos</t>
  </si>
  <si>
    <t>TX Polk</t>
  </si>
  <si>
    <t>TX Potter</t>
  </si>
  <si>
    <t>TX Presidio</t>
  </si>
  <si>
    <t>TX Rains</t>
  </si>
  <si>
    <t>TX Randall</t>
  </si>
  <si>
    <t>TX Reagan</t>
  </si>
  <si>
    <t>TX Real</t>
  </si>
  <si>
    <t>TX Red River</t>
  </si>
  <si>
    <t>TX Reeves</t>
  </si>
  <si>
    <t>TX Refugio</t>
  </si>
  <si>
    <t>TX Roberts</t>
  </si>
  <si>
    <t>TX Robertson</t>
  </si>
  <si>
    <t>TX Rockwall</t>
  </si>
  <si>
    <t>TX Runnels</t>
  </si>
  <si>
    <t>TX Rusk</t>
  </si>
  <si>
    <t>TX Sabine</t>
  </si>
  <si>
    <t>TX San Augustine</t>
  </si>
  <si>
    <t>TX San Jacinto</t>
  </si>
  <si>
    <t>TX San Patricio</t>
  </si>
  <si>
    <t>TX San Saba</t>
  </si>
  <si>
    <t>TX Schleicher</t>
  </si>
  <si>
    <t>TX Scurry</t>
  </si>
  <si>
    <t>TX Shackelford</t>
  </si>
  <si>
    <t>TX Shelby</t>
  </si>
  <si>
    <t>TX Sherman</t>
  </si>
  <si>
    <t>TX Smith</t>
  </si>
  <si>
    <t>TX Somervell</t>
  </si>
  <si>
    <t>TX Starr</t>
  </si>
  <si>
    <t>TX Stephens</t>
  </si>
  <si>
    <t>TX Sterling</t>
  </si>
  <si>
    <t>TX Stonewall</t>
  </si>
  <si>
    <t>TX Sutton</t>
  </si>
  <si>
    <t>TX Swisher</t>
  </si>
  <si>
    <t>TX Tarrant</t>
  </si>
  <si>
    <t>TX Taylor</t>
  </si>
  <si>
    <t>TX Terrell</t>
  </si>
  <si>
    <t>TX Terry</t>
  </si>
  <si>
    <t>TX Throckmorton</t>
  </si>
  <si>
    <t>TX Titus</t>
  </si>
  <si>
    <t>TX Tom Green</t>
  </si>
  <si>
    <t>TX Travis</t>
  </si>
  <si>
    <t>TX Trinity</t>
  </si>
  <si>
    <t>TX Tyler</t>
  </si>
  <si>
    <t>TX Upshur</t>
  </si>
  <si>
    <t>TX Upton</t>
  </si>
  <si>
    <t>TX Uvalde</t>
  </si>
  <si>
    <t>TX Val Verde</t>
  </si>
  <si>
    <t>TX Van Zandt</t>
  </si>
  <si>
    <t>TX Victoria</t>
  </si>
  <si>
    <t>TX Walker</t>
  </si>
  <si>
    <t>TX Waller</t>
  </si>
  <si>
    <t>TX Ward</t>
  </si>
  <si>
    <t>TX Washington</t>
  </si>
  <si>
    <t>TX Webb</t>
  </si>
  <si>
    <t>TX Wharton</t>
  </si>
  <si>
    <t>TX Wheeler</t>
  </si>
  <si>
    <t>TX Wichita</t>
  </si>
  <si>
    <t>TX Wilbarger</t>
  </si>
  <si>
    <t>TX Willacy</t>
  </si>
  <si>
    <t>TX Williamson</t>
  </si>
  <si>
    <t>TX Wilson</t>
  </si>
  <si>
    <t>TX Winkler</t>
  </si>
  <si>
    <t>TX Wise</t>
  </si>
  <si>
    <t>TX Wood</t>
  </si>
  <si>
    <t>TX Yoakum</t>
  </si>
  <si>
    <t>TX Young</t>
  </si>
  <si>
    <t>TX Zapata</t>
  </si>
  <si>
    <t>TX Zavala</t>
  </si>
  <si>
    <t>UT Beaver</t>
  </si>
  <si>
    <t>UT Box Elder</t>
  </si>
  <si>
    <t>UT Cache</t>
  </si>
  <si>
    <t>UT Carbon</t>
  </si>
  <si>
    <t>UT Daggett</t>
  </si>
  <si>
    <t>UT Davis</t>
  </si>
  <si>
    <t>UT Duchesne</t>
  </si>
  <si>
    <t>UT Emery</t>
  </si>
  <si>
    <t>UT Garfield</t>
  </si>
  <si>
    <t>UT Grand</t>
  </si>
  <si>
    <t>UT Iron</t>
  </si>
  <si>
    <t>UT Juab</t>
  </si>
  <si>
    <t>UT Kane</t>
  </si>
  <si>
    <t>UT Millard</t>
  </si>
  <si>
    <t>UT Morgan</t>
  </si>
  <si>
    <t>UT Piute</t>
  </si>
  <si>
    <t>UT Rich</t>
  </si>
  <si>
    <t>UT Salt Lake</t>
  </si>
  <si>
    <t>UT San Juan</t>
  </si>
  <si>
    <t>UT Sanpete</t>
  </si>
  <si>
    <t>UT Sevier</t>
  </si>
  <si>
    <t>UT Summit</t>
  </si>
  <si>
    <t>UT Tooele</t>
  </si>
  <si>
    <t>UT Uintah</t>
  </si>
  <si>
    <t>UT Utah</t>
  </si>
  <si>
    <t>UT Wasatch</t>
  </si>
  <si>
    <t>UT Washington</t>
  </si>
  <si>
    <t>UT Wayne</t>
  </si>
  <si>
    <t>UT Weber</t>
  </si>
  <si>
    <t>VT Addison</t>
  </si>
  <si>
    <t>VT Bennington</t>
  </si>
  <si>
    <t>VT Caledonia</t>
  </si>
  <si>
    <t>VT Chittenden</t>
  </si>
  <si>
    <t>VT Essex</t>
  </si>
  <si>
    <t>VT Franklin</t>
  </si>
  <si>
    <t>VT Grand Isle</t>
  </si>
  <si>
    <t>VT Lamoille</t>
  </si>
  <si>
    <t>VT Orange</t>
  </si>
  <si>
    <t>VT Orleans</t>
  </si>
  <si>
    <t>VT Rutland</t>
  </si>
  <si>
    <t>VT Washington</t>
  </si>
  <si>
    <t>VT Windham</t>
  </si>
  <si>
    <t>VT Windsor</t>
  </si>
  <si>
    <t>VA Accomack</t>
  </si>
  <si>
    <t>VA Albemarle</t>
  </si>
  <si>
    <t>VA Alleghany</t>
  </si>
  <si>
    <t>VA Amelia</t>
  </si>
  <si>
    <t>VA Amherst</t>
  </si>
  <si>
    <t>VA Appomattox</t>
  </si>
  <si>
    <t>VA Arlington</t>
  </si>
  <si>
    <t>VA Augusta</t>
  </si>
  <si>
    <t>VA Bath</t>
  </si>
  <si>
    <t>VA Bedford</t>
  </si>
  <si>
    <t>VA Bland</t>
  </si>
  <si>
    <t>VA Botetourt</t>
  </si>
  <si>
    <t>VA Brunswick</t>
  </si>
  <si>
    <t>VA Buchanan</t>
  </si>
  <si>
    <t>VA Buckingham</t>
  </si>
  <si>
    <t>VA Campbell</t>
  </si>
  <si>
    <t>VA Caroline</t>
  </si>
  <si>
    <t>VA Carroll</t>
  </si>
  <si>
    <t>VA Charles City</t>
  </si>
  <si>
    <t>VA Charlotte</t>
  </si>
  <si>
    <t>VA Chesterfield</t>
  </si>
  <si>
    <t>VA Clarke</t>
  </si>
  <si>
    <t>VA Craig</t>
  </si>
  <si>
    <t>VA Culpeper</t>
  </si>
  <si>
    <t>VA Cumberland</t>
  </si>
  <si>
    <t>VA Dickenson</t>
  </si>
  <si>
    <t>VA Dinwiddie</t>
  </si>
  <si>
    <t>VA Essex</t>
  </si>
  <si>
    <t>VA Fairfax</t>
  </si>
  <si>
    <t>VA Fauquier</t>
  </si>
  <si>
    <t>VA Floyd</t>
  </si>
  <si>
    <t>VA Fluvanna</t>
  </si>
  <si>
    <t>VA Franklin</t>
  </si>
  <si>
    <t>VA Frederick</t>
  </si>
  <si>
    <t>VA Giles</t>
  </si>
  <si>
    <t>VA Gloucester</t>
  </si>
  <si>
    <t>VA Goochland</t>
  </si>
  <si>
    <t>VA Grayson</t>
  </si>
  <si>
    <t>VA Greene</t>
  </si>
  <si>
    <t>VA Greensville</t>
  </si>
  <si>
    <t>VA Halifax</t>
  </si>
  <si>
    <t>VA Hanover</t>
  </si>
  <si>
    <t>VA Henrico</t>
  </si>
  <si>
    <t>VA Henry</t>
  </si>
  <si>
    <t>VA Highland</t>
  </si>
  <si>
    <t>VA Isle Of Wight</t>
  </si>
  <si>
    <t>VA James City</t>
  </si>
  <si>
    <t>VA King &amp; Queen</t>
  </si>
  <si>
    <t>VA King George</t>
  </si>
  <si>
    <t>VA King William</t>
  </si>
  <si>
    <t>VA Lancaster</t>
  </si>
  <si>
    <t>VA Lee</t>
  </si>
  <si>
    <t>VA Loudoun</t>
  </si>
  <si>
    <t>VA Louisa</t>
  </si>
  <si>
    <t>VA Lunenburg</t>
  </si>
  <si>
    <t>VA Madison</t>
  </si>
  <si>
    <t>VA Mathews</t>
  </si>
  <si>
    <t>VA Mecklenburg</t>
  </si>
  <si>
    <t>VA Middlesex</t>
  </si>
  <si>
    <t>VA Montgomery</t>
  </si>
  <si>
    <t>VA Nelson</t>
  </si>
  <si>
    <t>VA New Kent</t>
  </si>
  <si>
    <t>VA Northampton</t>
  </si>
  <si>
    <t>VA Northumberland</t>
  </si>
  <si>
    <t>VA Nottoway</t>
  </si>
  <si>
    <t>VA Orange</t>
  </si>
  <si>
    <t>VA Page</t>
  </si>
  <si>
    <t>VA Patrick</t>
  </si>
  <si>
    <t>VA Pittsylvania</t>
  </si>
  <si>
    <t>VA Powhatan</t>
  </si>
  <si>
    <t>VA Prince Edward</t>
  </si>
  <si>
    <t>VA Prince George</t>
  </si>
  <si>
    <t>VA Prince William</t>
  </si>
  <si>
    <t>VA Pulaski</t>
  </si>
  <si>
    <t>VA Rappahannock</t>
  </si>
  <si>
    <t>VA Richmond</t>
  </si>
  <si>
    <t>VA Roanoke</t>
  </si>
  <si>
    <t>VA Rockbridge</t>
  </si>
  <si>
    <t>VA Rockingham</t>
  </si>
  <si>
    <t>VA Russell</t>
  </si>
  <si>
    <t>VA Scott</t>
  </si>
  <si>
    <t>VA Shenandoah</t>
  </si>
  <si>
    <t>VA Smyth</t>
  </si>
  <si>
    <t>VA Southampton</t>
  </si>
  <si>
    <t>VA Spotsylvania</t>
  </si>
  <si>
    <t>VA Stafford</t>
  </si>
  <si>
    <t>VA Surry</t>
  </si>
  <si>
    <t>VA Sussex</t>
  </si>
  <si>
    <t>VA Tazewell</t>
  </si>
  <si>
    <t>VA Warren</t>
  </si>
  <si>
    <t>VA Washington</t>
  </si>
  <si>
    <t>VA Westmoreland</t>
  </si>
  <si>
    <t>VA Wise</t>
  </si>
  <si>
    <t>VA Wythe</t>
  </si>
  <si>
    <t>VA York</t>
  </si>
  <si>
    <t>VA Alexandria City</t>
  </si>
  <si>
    <t>VA Bristol City</t>
  </si>
  <si>
    <t>VA Buena Vista City</t>
  </si>
  <si>
    <t>VA Charlottesville City</t>
  </si>
  <si>
    <t>VA Chesapeake City</t>
  </si>
  <si>
    <t>VA Colonial Heights City</t>
  </si>
  <si>
    <t>VA Covington City</t>
  </si>
  <si>
    <t>VA Danville City</t>
  </si>
  <si>
    <t>VA Emporia City</t>
  </si>
  <si>
    <t>VA Fairfax City</t>
  </si>
  <si>
    <t>VA Falls Church City</t>
  </si>
  <si>
    <t>VA Franklin City</t>
  </si>
  <si>
    <t>VA Fredericksburg City</t>
  </si>
  <si>
    <t>VA Galax City</t>
  </si>
  <si>
    <t>VA Hampton City</t>
  </si>
  <si>
    <t>VA Harrisonburg City</t>
  </si>
  <si>
    <t>VA Hopewell City</t>
  </si>
  <si>
    <t>VA Lexington City</t>
  </si>
  <si>
    <t>VA Lynchburg City</t>
  </si>
  <si>
    <t>VA Manassas City</t>
  </si>
  <si>
    <t>VA Manassas Park City</t>
  </si>
  <si>
    <t>VA Martinsville City</t>
  </si>
  <si>
    <t>VA Newport News City</t>
  </si>
  <si>
    <t>VA Norfolk City</t>
  </si>
  <si>
    <t>VA Norton City</t>
  </si>
  <si>
    <t>VA Petersburg City</t>
  </si>
  <si>
    <t>VA Poquoson City</t>
  </si>
  <si>
    <t>VA Portsmouth City</t>
  </si>
  <si>
    <t>VA Radford City</t>
  </si>
  <si>
    <t>VA Richmond City</t>
  </si>
  <si>
    <t>VA Roanoke City</t>
  </si>
  <si>
    <t>VA Salem City</t>
  </si>
  <si>
    <t>VA Staunton City</t>
  </si>
  <si>
    <t>VA Suffolk City</t>
  </si>
  <si>
    <t>VA Virginia Beach City</t>
  </si>
  <si>
    <t>VA Waynesboro City</t>
  </si>
  <si>
    <t>VA Williamsburg City</t>
  </si>
  <si>
    <t>VA Winchester City</t>
  </si>
  <si>
    <t>WA Adams</t>
  </si>
  <si>
    <t>WA Asotin</t>
  </si>
  <si>
    <t>WA Benton</t>
  </si>
  <si>
    <t>WA Chelan</t>
  </si>
  <si>
    <t>WA Clallam</t>
  </si>
  <si>
    <t>WA Clark</t>
  </si>
  <si>
    <t>WA Columbia</t>
  </si>
  <si>
    <t>WA Cowlitz</t>
  </si>
  <si>
    <t>WA Douglas</t>
  </si>
  <si>
    <t>WA Ferry</t>
  </si>
  <si>
    <t>WA Franklin</t>
  </si>
  <si>
    <t>WA Garfield</t>
  </si>
  <si>
    <t>WA Grant</t>
  </si>
  <si>
    <t>WA Grays Harbor</t>
  </si>
  <si>
    <t>WA Island</t>
  </si>
  <si>
    <t>WA Jefferson</t>
  </si>
  <si>
    <t>WA King</t>
  </si>
  <si>
    <t>WA Kitsap</t>
  </si>
  <si>
    <t>WA Kittitas</t>
  </si>
  <si>
    <t>WA Klickitat</t>
  </si>
  <si>
    <t>WA Lewis</t>
  </si>
  <si>
    <t>WA Lincoln</t>
  </si>
  <si>
    <t>WA Mason</t>
  </si>
  <si>
    <t>WA Okanogan</t>
  </si>
  <si>
    <t>WA Pacific</t>
  </si>
  <si>
    <t>WA Pend Oreille</t>
  </si>
  <si>
    <t>WA Pierce</t>
  </si>
  <si>
    <t>WA San Juan</t>
  </si>
  <si>
    <t>WA Skagit</t>
  </si>
  <si>
    <t>WA Skamania</t>
  </si>
  <si>
    <t>WA Snohomish</t>
  </si>
  <si>
    <t>WA Spokane</t>
  </si>
  <si>
    <t>WA Stevens</t>
  </si>
  <si>
    <t>WA Thurston</t>
  </si>
  <si>
    <t>WA Wahkiakum</t>
  </si>
  <si>
    <t>WA Walla Walla</t>
  </si>
  <si>
    <t>WA Whatcom</t>
  </si>
  <si>
    <t>WA Whitman</t>
  </si>
  <si>
    <t>WA Yakima</t>
  </si>
  <si>
    <t>WV Barbour</t>
  </si>
  <si>
    <t>WV Berkeley</t>
  </si>
  <si>
    <t>WV Boone</t>
  </si>
  <si>
    <t>WV Braxton</t>
  </si>
  <si>
    <t>WV Brooke</t>
  </si>
  <si>
    <t>WV Cabell</t>
  </si>
  <si>
    <t>WV Calhoun</t>
  </si>
  <si>
    <t>WV Clay</t>
  </si>
  <si>
    <t>WV Doddridge</t>
  </si>
  <si>
    <t>WV Fayette</t>
  </si>
  <si>
    <t>WV Gilmer</t>
  </si>
  <si>
    <t>WV Grant</t>
  </si>
  <si>
    <t>WV Greenbrier</t>
  </si>
  <si>
    <t>WV Hampshire</t>
  </si>
  <si>
    <t>WV Hancock</t>
  </si>
  <si>
    <t>WV Hardy</t>
  </si>
  <si>
    <t>WV Harrison</t>
  </si>
  <si>
    <t>WV Jackson</t>
  </si>
  <si>
    <t>WV Jefferson</t>
  </si>
  <si>
    <t>WV Kanawha</t>
  </si>
  <si>
    <t>WV Lewis</t>
  </si>
  <si>
    <t>WV Lincoln</t>
  </si>
  <si>
    <t>WV Logan</t>
  </si>
  <si>
    <t>WV Marion</t>
  </si>
  <si>
    <t>WV Marshall</t>
  </si>
  <si>
    <t>WV Mason</t>
  </si>
  <si>
    <t>WV McDowell</t>
  </si>
  <si>
    <t>WV Mercer</t>
  </si>
  <si>
    <t>WV Mineral</t>
  </si>
  <si>
    <t>WV Mingo</t>
  </si>
  <si>
    <t>WV Monongalia</t>
  </si>
  <si>
    <t>WV Monroe</t>
  </si>
  <si>
    <t>WV Morgan</t>
  </si>
  <si>
    <t>WV Nicholas</t>
  </si>
  <si>
    <t>WV Ohio</t>
  </si>
  <si>
    <t>WV Pendleton</t>
  </si>
  <si>
    <t>WV Pleasants</t>
  </si>
  <si>
    <t>WV Pocahontas</t>
  </si>
  <si>
    <t>WV Preston</t>
  </si>
  <si>
    <t>WV Putnam</t>
  </si>
  <si>
    <t>WV Raleigh</t>
  </si>
  <si>
    <t>WV Randolph</t>
  </si>
  <si>
    <t>WV Ritchie</t>
  </si>
  <si>
    <t>WV Roane</t>
  </si>
  <si>
    <t>WV Summers</t>
  </si>
  <si>
    <t>WV Taylor</t>
  </si>
  <si>
    <t>WV Tucker</t>
  </si>
  <si>
    <t>WV Tyler</t>
  </si>
  <si>
    <t>WV Upshur</t>
  </si>
  <si>
    <t>WV Wayne</t>
  </si>
  <si>
    <t>WV Webster</t>
  </si>
  <si>
    <t>WV Wetzel</t>
  </si>
  <si>
    <t>WV Wirt</t>
  </si>
  <si>
    <t>WV Wood</t>
  </si>
  <si>
    <t>WV Wyoming</t>
  </si>
  <si>
    <t>WI Adams</t>
  </si>
  <si>
    <t>WI Ashland</t>
  </si>
  <si>
    <t>WI Barron</t>
  </si>
  <si>
    <t>WI Bayfield</t>
  </si>
  <si>
    <t>WI Brown</t>
  </si>
  <si>
    <t>WI Buffalo</t>
  </si>
  <si>
    <t>WI Burnett</t>
  </si>
  <si>
    <t>WI Calumet</t>
  </si>
  <si>
    <t>WI Chippewa</t>
  </si>
  <si>
    <t>WI Clark</t>
  </si>
  <si>
    <t>WI Columbia</t>
  </si>
  <si>
    <t>WI Crawford</t>
  </si>
  <si>
    <t>WI Dane</t>
  </si>
  <si>
    <t>WI Dodge</t>
  </si>
  <si>
    <t>WI Door</t>
  </si>
  <si>
    <t>WI Douglas</t>
  </si>
  <si>
    <t>WI Dunn</t>
  </si>
  <si>
    <t>WI Eau Claire</t>
  </si>
  <si>
    <t>WI Florence</t>
  </si>
  <si>
    <t>WI Fond Du Lac</t>
  </si>
  <si>
    <t>WI Forest</t>
  </si>
  <si>
    <t>WI Grant</t>
  </si>
  <si>
    <t>WI Green</t>
  </si>
  <si>
    <t>WI Green Lake</t>
  </si>
  <si>
    <t>WI Iowa</t>
  </si>
  <si>
    <t>WI Iron</t>
  </si>
  <si>
    <t>WI Jackson</t>
  </si>
  <si>
    <t>WI Jefferson</t>
  </si>
  <si>
    <t>WI Juneau</t>
  </si>
  <si>
    <t>WI Kenosha</t>
  </si>
  <si>
    <t>WI Kewaunee</t>
  </si>
  <si>
    <t>WI La Crosse</t>
  </si>
  <si>
    <t>WI Lafayette</t>
  </si>
  <si>
    <t>WI Langlade</t>
  </si>
  <si>
    <t>WI Lincoln</t>
  </si>
  <si>
    <t>WI Manitowoc</t>
  </si>
  <si>
    <t>WI Marathon</t>
  </si>
  <si>
    <t>WI Marinette</t>
  </si>
  <si>
    <t>WI Marquette</t>
  </si>
  <si>
    <t>WI Menominee</t>
  </si>
  <si>
    <t>WI Milwaukee</t>
  </si>
  <si>
    <t>WI Monroe</t>
  </si>
  <si>
    <t>WI Oconto</t>
  </si>
  <si>
    <t>WI Oneida</t>
  </si>
  <si>
    <t>WI Outagamie</t>
  </si>
  <si>
    <t>WI Ozaukee</t>
  </si>
  <si>
    <t>WI Pepin</t>
  </si>
  <si>
    <t>WI Pierce</t>
  </si>
  <si>
    <t>WI Polk</t>
  </si>
  <si>
    <t>WI Portage</t>
  </si>
  <si>
    <t>WI Price</t>
  </si>
  <si>
    <t>WI Racine</t>
  </si>
  <si>
    <t>WI Richland</t>
  </si>
  <si>
    <t>WI Rock</t>
  </si>
  <si>
    <t>WI Rusk</t>
  </si>
  <si>
    <t>WI Sauk</t>
  </si>
  <si>
    <t>WI Sawyer</t>
  </si>
  <si>
    <t>WI Shawano</t>
  </si>
  <si>
    <t>WI Sheboygan</t>
  </si>
  <si>
    <t>WI St. Croix</t>
  </si>
  <si>
    <t>WI Taylor</t>
  </si>
  <si>
    <t>WI Trempealeau</t>
  </si>
  <si>
    <t>WI Vernon</t>
  </si>
  <si>
    <t>WI Vilas</t>
  </si>
  <si>
    <t>WI Walworth</t>
  </si>
  <si>
    <t>WI Washburn</t>
  </si>
  <si>
    <t>WI Washington</t>
  </si>
  <si>
    <t>WI Waukesha</t>
  </si>
  <si>
    <t>WI Waupaca</t>
  </si>
  <si>
    <t>WI Waushara</t>
  </si>
  <si>
    <t>WI Winnebago</t>
  </si>
  <si>
    <t>WI Wood</t>
  </si>
  <si>
    <t>WY Albany</t>
  </si>
  <si>
    <t>WY Big Horn</t>
  </si>
  <si>
    <t>WY Campbell</t>
  </si>
  <si>
    <t>WY Carbon</t>
  </si>
  <si>
    <t>WY Converse</t>
  </si>
  <si>
    <t>WY Crook</t>
  </si>
  <si>
    <t>WY Fremont</t>
  </si>
  <si>
    <t>WY Goshen</t>
  </si>
  <si>
    <t>WY Hot Springs</t>
  </si>
  <si>
    <t>WY Johnson</t>
  </si>
  <si>
    <t>WY Laramie</t>
  </si>
  <si>
    <t>WY Lincoln</t>
  </si>
  <si>
    <t>WY Natrona</t>
  </si>
  <si>
    <t>WY Niobrara</t>
  </si>
  <si>
    <t>WY Park</t>
  </si>
  <si>
    <t>WY Platte</t>
  </si>
  <si>
    <t>WY Sheridan</t>
  </si>
  <si>
    <t>WY Sublette</t>
  </si>
  <si>
    <t>WY Sweetwater</t>
  </si>
  <si>
    <t>WY Teton</t>
  </si>
  <si>
    <t>WY Uinta</t>
  </si>
  <si>
    <t>WY Washakie</t>
  </si>
  <si>
    <t>WY Weston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</si>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</sst>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/>
  <cols>
    <col min="1" max="1" width="77.1640625" customWidth="1"/>
    <col min="2" max="3" width="8.83203125" customWidth="1"/>
    <col min="4" max="4" width="5.83203125" customWidth="1"/>
    <col min="5" max="7" width="8.83203125" customWidth="1"/>
    <col min="8" max="8" width="5.83203125" customWidth="1"/>
    <col min="9" max="12" width="8.83203125" customWidth="1"/>
    <col min="13" max="13" width="5.83203125" customWidth="1"/>
  </cols>
  <sheetData>
    <row r="1" spans="1:19">
      <c r="A1" s="7" t="s">
        <v>328</v>
      </c>
      <c r="B1" s="8" t="s">
        <v>329</v>
      </c>
      <c r="C1" s="8" t="s">
        <v>330</v>
      </c>
      <c r="D1" s="8" t="s">
        <v>331</v>
      </c>
      <c r="E1" s="8" t="s">
        <v>329</v>
      </c>
      <c r="F1" s="8" t="s">
        <v>330</v>
      </c>
      <c r="G1" s="8" t="s">
        <v>332</v>
      </c>
      <c r="H1" s="8" t="s">
        <v>331</v>
      </c>
      <c r="I1" s="8" t="s">
        <v>329</v>
      </c>
      <c r="J1" s="8" t="s">
        <v>330</v>
      </c>
      <c r="K1" s="8" t="s">
        <v>332</v>
      </c>
      <c r="L1" s="8" t="s">
        <v>333</v>
      </c>
      <c r="M1" s="8" t="s">
        <v>331</v>
      </c>
    </row>
    <row r="2" spans="1:19">
      <c r="A2" s="2" t="s">
        <v>0</v>
      </c>
      <c r="B2" s="5">
        <v>1.9394515000000001E-16</v>
      </c>
      <c r="C2" s="5">
        <v>3.0358323999999999E-2</v>
      </c>
      <c r="D2" s="4" t="s">
        <v>3</v>
      </c>
      <c r="E2" s="1">
        <v>6.1204759999999999E-4</v>
      </c>
      <c r="F2" s="1">
        <v>3.7312949999999998E-2</v>
      </c>
      <c r="G2" s="1">
        <v>4.9883000000000003E-5</v>
      </c>
      <c r="H2" s="3" t="s">
        <v>1</v>
      </c>
      <c r="I2" s="1">
        <v>3.7706818000000001E-16</v>
      </c>
      <c r="J2" s="1">
        <v>3.8867989999999998E-2</v>
      </c>
      <c r="K2" s="1">
        <v>2.2041568E-4</v>
      </c>
      <c r="L2" s="1">
        <v>7.3548009999999998E-4</v>
      </c>
      <c r="M2" s="3" t="s">
        <v>3</v>
      </c>
      <c r="P2" s="11"/>
      <c r="R2" s="11"/>
    </row>
    <row r="3" spans="1:19">
      <c r="A3" s="2" t="s">
        <v>318</v>
      </c>
      <c r="B3" s="5">
        <v>0.95613369999999998</v>
      </c>
      <c r="C3" s="5">
        <v>0.16958337000000001</v>
      </c>
      <c r="D3" s="4" t="s">
        <v>1</v>
      </c>
      <c r="E3" s="1">
        <v>0.76407970000000003</v>
      </c>
      <c r="F3" s="1">
        <v>4.6997298E-2</v>
      </c>
      <c r="G3" s="1">
        <v>0.58041370000000003</v>
      </c>
      <c r="H3" s="3" t="s">
        <v>3</v>
      </c>
      <c r="I3" s="1">
        <v>0.59449565000000004</v>
      </c>
      <c r="J3" s="1">
        <v>0.19506499999999999</v>
      </c>
      <c r="K3" s="1">
        <v>0.15717812</v>
      </c>
      <c r="L3" s="1">
        <v>0.99816035999999997</v>
      </c>
      <c r="M3" s="3" t="s">
        <v>12</v>
      </c>
    </row>
    <row r="4" spans="1:19">
      <c r="A4" s="2" t="s">
        <v>2</v>
      </c>
      <c r="B4" s="5">
        <v>7.7402369999999996E-3</v>
      </c>
      <c r="C4" s="5">
        <v>7.9945050000000004E-2</v>
      </c>
      <c r="D4" s="4" t="s">
        <v>3</v>
      </c>
      <c r="E4" s="1">
        <v>2.1969262E-16</v>
      </c>
      <c r="F4" s="1">
        <v>6.7902879999999999E-2</v>
      </c>
      <c r="G4" s="1">
        <v>4.1408050000000002E-2</v>
      </c>
      <c r="H4" s="3" t="s">
        <v>1</v>
      </c>
      <c r="I4" s="1">
        <v>1.2633211E-5</v>
      </c>
      <c r="J4" s="1">
        <v>5.2792117E-2</v>
      </c>
      <c r="K4" s="1">
        <v>6.7745890000000003E-2</v>
      </c>
      <c r="L4" s="1">
        <v>7.4073602000000001E-3</v>
      </c>
      <c r="M4" s="3" t="s">
        <v>5</v>
      </c>
      <c r="P4" s="11"/>
    </row>
    <row r="5" spans="1:19">
      <c r="A5" s="2" t="s">
        <v>4</v>
      </c>
      <c r="B5" s="5">
        <v>3.3272963000000001E-3</v>
      </c>
      <c r="C5" s="5">
        <v>0.123637676</v>
      </c>
      <c r="D5" s="6" t="s">
        <v>3</v>
      </c>
      <c r="E5" s="1">
        <v>2.1969262E-16</v>
      </c>
      <c r="F5" s="1">
        <v>0.107010126</v>
      </c>
      <c r="G5" s="1">
        <v>4.5921775999999997E-2</v>
      </c>
      <c r="H5" s="3" t="s">
        <v>1</v>
      </c>
      <c r="I5" s="1">
        <v>3.7706818000000001E-16</v>
      </c>
      <c r="J5" s="1">
        <v>7.9805959999999995E-2</v>
      </c>
      <c r="K5" s="1">
        <v>0.10315249</v>
      </c>
      <c r="L5" s="1">
        <v>3.1765920000000001E-16</v>
      </c>
      <c r="M5" s="3" t="s">
        <v>5</v>
      </c>
      <c r="P5" s="11"/>
      <c r="S5" s="11"/>
    </row>
    <row r="6" spans="1:19">
      <c r="A6" s="2" t="s">
        <v>6</v>
      </c>
      <c r="B6" s="5">
        <v>5.8967919999999997E-3</v>
      </c>
      <c r="C6" s="5">
        <v>2.0571046999999999E-2</v>
      </c>
      <c r="D6" s="4" t="s">
        <v>3</v>
      </c>
      <c r="E6" s="1">
        <v>3.3766355999999999E-12</v>
      </c>
      <c r="F6" s="1">
        <v>1.5593894000000001E-2</v>
      </c>
      <c r="G6" s="1">
        <v>1.9597076000000001E-2</v>
      </c>
      <c r="H6" s="3" t="s">
        <v>5</v>
      </c>
      <c r="I6" s="1">
        <v>2.9992640000000002E-3</v>
      </c>
      <c r="J6" s="1">
        <v>9.4237420000000006E-3</v>
      </c>
      <c r="K6" s="1">
        <v>2.5191475000000001E-2</v>
      </c>
      <c r="L6" s="1">
        <v>4.1436479999999998E-3</v>
      </c>
      <c r="M6" s="3" t="s">
        <v>5</v>
      </c>
      <c r="P6" s="11"/>
    </row>
    <row r="7" spans="1:19">
      <c r="A7" s="2" t="s">
        <v>7</v>
      </c>
      <c r="B7" s="5">
        <v>4.264577E-2</v>
      </c>
      <c r="C7" s="5">
        <v>5.6464559999999997E-2</v>
      </c>
      <c r="D7" s="4" t="s">
        <v>3</v>
      </c>
      <c r="E7" s="1">
        <v>2.0506416E-2</v>
      </c>
      <c r="F7" s="1">
        <v>4.3662399999999997E-2</v>
      </c>
      <c r="G7" s="1">
        <v>6.6704470000000002E-2</v>
      </c>
      <c r="H7" s="3" t="s">
        <v>5</v>
      </c>
      <c r="I7" s="1">
        <v>4.5719860000000001E-2</v>
      </c>
      <c r="J7" s="1">
        <v>2.1246767E-2</v>
      </c>
      <c r="K7" s="1">
        <v>8.274745E-2</v>
      </c>
      <c r="L7" s="1">
        <v>2.1241001999999998E-2</v>
      </c>
      <c r="M7" s="3" t="s">
        <v>5</v>
      </c>
    </row>
    <row r="8" spans="1:19">
      <c r="A8" s="2" t="s">
        <v>8</v>
      </c>
      <c r="B8" s="5">
        <v>2.2934175E-3</v>
      </c>
      <c r="C8" s="5">
        <v>4.1671619999999999E-2</v>
      </c>
      <c r="D8" s="6" t="s">
        <v>3</v>
      </c>
      <c r="E8" s="1">
        <v>2.1969262E-16</v>
      </c>
      <c r="F8" s="1">
        <v>3.8765399999999998E-2</v>
      </c>
      <c r="G8" s="1">
        <v>1.5634464000000001E-2</v>
      </c>
      <c r="H8" s="3" t="s">
        <v>1</v>
      </c>
      <c r="I8" s="1">
        <v>5.9430620000000001E-7</v>
      </c>
      <c r="J8" s="1">
        <v>3.1890164999999998E-2</v>
      </c>
      <c r="K8" s="1">
        <v>2.7582519999999999E-2</v>
      </c>
      <c r="L8" s="1">
        <v>2.7178219999999999E-3</v>
      </c>
      <c r="M8" s="3" t="s">
        <v>3</v>
      </c>
      <c r="P8" s="11"/>
    </row>
    <row r="9" spans="1:19">
      <c r="A9" s="2" t="s">
        <v>9</v>
      </c>
      <c r="B9" s="5">
        <v>2.3729228E-12</v>
      </c>
      <c r="C9" s="5">
        <v>8.0404059999999999E-2</v>
      </c>
      <c r="D9" s="6" t="s">
        <v>3</v>
      </c>
      <c r="E9" s="1">
        <v>2.1969262E-16</v>
      </c>
      <c r="F9" s="1">
        <v>7.3362819999999995E-2</v>
      </c>
      <c r="G9" s="1">
        <v>2.2793227999999999E-2</v>
      </c>
      <c r="H9" s="3" t="s">
        <v>1</v>
      </c>
      <c r="I9" s="1">
        <v>3.7706818000000001E-16</v>
      </c>
      <c r="J9" s="1">
        <v>5.7388340000000003E-2</v>
      </c>
      <c r="K9" s="1">
        <v>5.4800410000000001E-2</v>
      </c>
      <c r="L9" s="1">
        <v>3.1765920000000001E-16</v>
      </c>
      <c r="M9" s="3" t="s">
        <v>3</v>
      </c>
      <c r="P9" s="11"/>
      <c r="S9" s="11"/>
    </row>
    <row r="10" spans="1:19">
      <c r="A10" s="2" t="s">
        <v>10</v>
      </c>
      <c r="B10" s="5">
        <v>2.7432810000000002E-3</v>
      </c>
      <c r="C10" s="5">
        <v>1.2707467E-2</v>
      </c>
      <c r="D10" s="6" t="s">
        <v>3</v>
      </c>
      <c r="E10" s="1">
        <v>8.7570776999999996E-7</v>
      </c>
      <c r="F10" s="1">
        <v>1.0838864E-2</v>
      </c>
      <c r="G10" s="1">
        <v>9.4456769999999995E-3</v>
      </c>
      <c r="H10" s="3" t="s">
        <v>5</v>
      </c>
      <c r="I10" s="1">
        <v>5.3763E-5</v>
      </c>
      <c r="J10" s="1">
        <v>8.0482599999999998E-3</v>
      </c>
      <c r="K10" s="1">
        <v>1.1283414E-2</v>
      </c>
      <c r="L10" s="1">
        <v>3.4252559000000002E-3</v>
      </c>
      <c r="M10" s="3" t="s">
        <v>5</v>
      </c>
      <c r="P10" s="11"/>
    </row>
    <row r="11" spans="1:19">
      <c r="A11" s="2" t="s">
        <v>11</v>
      </c>
      <c r="B11" s="5">
        <v>4.8127114E-3</v>
      </c>
      <c r="C11" s="5">
        <v>5.5181578000000002E-2</v>
      </c>
      <c r="D11" s="6" t="s">
        <v>3</v>
      </c>
      <c r="E11" s="1">
        <v>7.1221599999999998E-3</v>
      </c>
      <c r="F11" s="1">
        <v>5.7633832000000003E-2</v>
      </c>
      <c r="G11" s="1">
        <v>6.3238707000000003E-3</v>
      </c>
      <c r="H11" s="3" t="s">
        <v>1</v>
      </c>
      <c r="I11" s="1">
        <v>7.8543599999999995E-3</v>
      </c>
      <c r="J11" s="1">
        <v>5.6146769999999999E-2</v>
      </c>
      <c r="K11" s="1">
        <v>1.5492341499999999E-2</v>
      </c>
      <c r="L11" s="1">
        <v>3.7959517999999999E-3</v>
      </c>
      <c r="M11" s="3" t="s">
        <v>3</v>
      </c>
    </row>
    <row r="12" spans="1:19">
      <c r="A12" s="2" t="s">
        <v>13</v>
      </c>
      <c r="B12" s="5">
        <v>0.1710806</v>
      </c>
      <c r="C12" s="5">
        <v>9.5909790000000006E-7</v>
      </c>
      <c r="D12" s="4" t="s">
        <v>1</v>
      </c>
      <c r="E12" s="1">
        <v>0.15299595999999999</v>
      </c>
      <c r="F12" s="1">
        <v>3.5490481999999998E-16</v>
      </c>
      <c r="G12" s="1">
        <v>5.0826009999999998E-2</v>
      </c>
      <c r="H12" s="3" t="s">
        <v>3</v>
      </c>
      <c r="I12" s="1">
        <v>0.27548686</v>
      </c>
      <c r="J12" s="1">
        <v>3.9136885E-16</v>
      </c>
      <c r="K12" s="1">
        <v>1.0427511E-2</v>
      </c>
      <c r="L12" s="1">
        <v>6.4350260000000006E-2</v>
      </c>
      <c r="M12" s="3" t="s">
        <v>1</v>
      </c>
      <c r="Q12" s="11"/>
    </row>
    <row r="13" spans="1:19">
      <c r="A13" s="2" t="s">
        <v>14</v>
      </c>
      <c r="B13" s="5">
        <v>1.9394515000000001E-16</v>
      </c>
      <c r="C13" s="5">
        <v>1.0940446E-2</v>
      </c>
      <c r="D13" s="4" t="s">
        <v>3</v>
      </c>
      <c r="E13" s="1">
        <v>2.2698606999999999E-13</v>
      </c>
      <c r="F13" s="1">
        <v>1.36809815E-2</v>
      </c>
      <c r="G13" s="1">
        <v>2.3608805000000001E-4</v>
      </c>
      <c r="H13" s="3" t="s">
        <v>1</v>
      </c>
      <c r="I13" s="1">
        <v>3.7706818000000001E-16</v>
      </c>
      <c r="J13" s="1">
        <v>1.4065927000000001E-2</v>
      </c>
      <c r="K13" s="1">
        <v>4.0615672999999998E-4</v>
      </c>
      <c r="L13" s="1">
        <v>5.1093620000000003E-5</v>
      </c>
      <c r="M13" s="3" t="s">
        <v>3</v>
      </c>
      <c r="P13" s="11"/>
      <c r="S13" s="11"/>
    </row>
    <row r="14" spans="1:19">
      <c r="A14" s="2" t="s">
        <v>15</v>
      </c>
      <c r="B14" s="5">
        <v>1.9394515000000001E-16</v>
      </c>
      <c r="C14" s="5">
        <v>1.0951623000000001E-2</v>
      </c>
      <c r="D14" s="4" t="s">
        <v>3</v>
      </c>
      <c r="E14" s="1">
        <v>6.3000494999999997E-13</v>
      </c>
      <c r="F14" s="1">
        <v>1.3702816E-2</v>
      </c>
      <c r="G14" s="1">
        <v>2.3024222000000001E-4</v>
      </c>
      <c r="H14" s="3" t="s">
        <v>1</v>
      </c>
      <c r="I14" s="1">
        <v>3.7706818000000001E-16</v>
      </c>
      <c r="J14" s="1">
        <v>1.41024245E-2</v>
      </c>
      <c r="K14" s="1">
        <v>3.7814872000000002E-4</v>
      </c>
      <c r="L14" s="1">
        <v>5.3232502999999997E-5</v>
      </c>
      <c r="M14" s="3" t="s">
        <v>3</v>
      </c>
      <c r="P14" s="11"/>
      <c r="S14" s="11"/>
    </row>
    <row r="15" spans="1:19">
      <c r="A15" s="2" t="s">
        <v>319</v>
      </c>
      <c r="B15" s="5">
        <v>6.9001640000000003E-2</v>
      </c>
      <c r="C15" s="5">
        <v>7.2326279999999996E-4</v>
      </c>
      <c r="D15" s="4" t="s">
        <v>1</v>
      </c>
      <c r="E15" s="1">
        <v>6.0714820000000003E-2</v>
      </c>
      <c r="F15" s="1">
        <v>3.5490481999999998E-16</v>
      </c>
      <c r="G15" s="1">
        <v>2.3014E-2</v>
      </c>
      <c r="H15" s="3" t="s">
        <v>3</v>
      </c>
      <c r="I15" s="1">
        <v>9.5996805000000004E-2</v>
      </c>
      <c r="J15" s="1">
        <v>8.6002275000000002E-11</v>
      </c>
      <c r="K15" s="1">
        <v>9.6322279999999996E-3</v>
      </c>
      <c r="L15" s="1">
        <v>3.4359010000000002E-2</v>
      </c>
      <c r="M15" s="3" t="s">
        <v>1</v>
      </c>
      <c r="Q15" s="11"/>
    </row>
    <row r="16" spans="1:19">
      <c r="A16" s="2" t="s">
        <v>320</v>
      </c>
      <c r="B16" s="5">
        <v>7.9751685000000003E-2</v>
      </c>
      <c r="C16" s="5">
        <v>1.6520864E-3</v>
      </c>
      <c r="D16" s="4" t="s">
        <v>1</v>
      </c>
      <c r="E16" s="1">
        <v>7.0566429999999999E-2</v>
      </c>
      <c r="F16" s="1">
        <v>3.5490481999999998E-16</v>
      </c>
      <c r="G16" s="1">
        <v>2.6696464E-2</v>
      </c>
      <c r="H16" s="3" t="s">
        <v>3</v>
      </c>
      <c r="I16" s="1">
        <v>0.10750725</v>
      </c>
      <c r="J16" s="1">
        <v>1.2797110000000001E-6</v>
      </c>
      <c r="K16" s="1">
        <v>1.0832596E-2</v>
      </c>
      <c r="L16" s="1">
        <v>4.2990090000000002E-2</v>
      </c>
      <c r="M16" s="3" t="s">
        <v>1</v>
      </c>
      <c r="Q16" s="11"/>
    </row>
    <row r="17" spans="1:19">
      <c r="A17" s="2" t="s">
        <v>16</v>
      </c>
      <c r="B17" s="5">
        <v>4.0578339999999997E-2</v>
      </c>
      <c r="C17" s="5">
        <v>0.14214056999999999</v>
      </c>
      <c r="D17" s="4" t="s">
        <v>3</v>
      </c>
      <c r="E17" s="1">
        <v>5.5947694999999999E-2</v>
      </c>
      <c r="F17" s="1">
        <v>0.14823078000000001</v>
      </c>
      <c r="G17" s="1">
        <v>2.3739624E-3</v>
      </c>
      <c r="H17" s="3" t="s">
        <v>1</v>
      </c>
      <c r="I17" s="1">
        <v>6.5982470000000001E-2</v>
      </c>
      <c r="J17" s="1">
        <v>0.14409174</v>
      </c>
      <c r="K17" s="1">
        <v>2.7512033000000002E-2</v>
      </c>
      <c r="L17" s="1">
        <v>2.8138590000000002E-2</v>
      </c>
      <c r="M17" s="3" t="s">
        <v>3</v>
      </c>
    </row>
    <row r="18" spans="1:19">
      <c r="A18" s="2" t="s">
        <v>17</v>
      </c>
      <c r="B18" s="5">
        <v>9.9889369999999998E-3</v>
      </c>
      <c r="C18" s="5">
        <v>0.2961049</v>
      </c>
      <c r="D18" s="4" t="s">
        <v>3</v>
      </c>
      <c r="E18" s="1">
        <v>2.1969262E-16</v>
      </c>
      <c r="F18" s="1">
        <v>0.11956221</v>
      </c>
      <c r="G18" s="1">
        <v>0.21977157999999999</v>
      </c>
      <c r="H18" s="3" t="s">
        <v>5</v>
      </c>
      <c r="I18" s="1">
        <v>3.7706818000000001E-16</v>
      </c>
      <c r="J18" s="1">
        <v>4.4517109999999999E-2</v>
      </c>
      <c r="K18" s="1">
        <v>0.41581960000000001</v>
      </c>
      <c r="L18" s="1">
        <v>3.1765920000000001E-16</v>
      </c>
      <c r="M18" s="3" t="s">
        <v>5</v>
      </c>
      <c r="P18" s="11"/>
      <c r="S18" s="11"/>
    </row>
    <row r="19" spans="1:19">
      <c r="A19" s="2" t="s">
        <v>18</v>
      </c>
      <c r="B19" s="5">
        <v>0.22210885999999999</v>
      </c>
      <c r="C19" s="5">
        <v>0.14559022999999999</v>
      </c>
      <c r="D19" s="4" t="s">
        <v>1</v>
      </c>
      <c r="E19" s="1">
        <v>0.15294099</v>
      </c>
      <c r="F19" s="1">
        <v>0.11081241999999999</v>
      </c>
      <c r="G19" s="1">
        <v>0.20709350000000001</v>
      </c>
      <c r="H19" s="3" t="s">
        <v>3</v>
      </c>
      <c r="I19" s="1">
        <v>0.17686737999999999</v>
      </c>
      <c r="J19" s="1">
        <v>9.2240303999999995E-2</v>
      </c>
      <c r="K19" s="1">
        <v>0.16784363999999999</v>
      </c>
      <c r="L19" s="1">
        <v>0.18955928</v>
      </c>
      <c r="M19" s="3" t="s">
        <v>1</v>
      </c>
    </row>
    <row r="20" spans="1:19">
      <c r="A20" s="2" t="s">
        <v>19</v>
      </c>
      <c r="B20" s="5">
        <v>6.78956E-2</v>
      </c>
      <c r="C20" s="5">
        <v>3.627764E-2</v>
      </c>
      <c r="D20" s="4" t="s">
        <v>1</v>
      </c>
      <c r="E20" s="1">
        <v>5.6733787000000001E-2</v>
      </c>
      <c r="F20" s="1">
        <v>3.0938672E-2</v>
      </c>
      <c r="G20" s="1">
        <v>3.9348356000000001E-2</v>
      </c>
      <c r="H20" s="3" t="s">
        <v>3</v>
      </c>
      <c r="I20" s="1">
        <v>0.13611899999999999</v>
      </c>
      <c r="J20" s="1">
        <v>3.0012630000000002E-9</v>
      </c>
      <c r="K20" s="1">
        <v>5.4702470000000003E-2</v>
      </c>
      <c r="L20" s="1">
        <v>8.0347160000000008E-3</v>
      </c>
      <c r="M20" s="3" t="s">
        <v>1</v>
      </c>
      <c r="Q20" s="11"/>
    </row>
    <row r="21" spans="1:19">
      <c r="A21" s="2" t="s">
        <v>20</v>
      </c>
      <c r="B21" s="5">
        <v>1.9394515000000001E-16</v>
      </c>
      <c r="C21" s="5">
        <v>1.7668461999999999E-3</v>
      </c>
      <c r="D21" s="4" t="s">
        <v>3</v>
      </c>
      <c r="E21" s="1">
        <v>1.8798166000000001E-7</v>
      </c>
      <c r="F21" s="1">
        <v>2.2517047E-3</v>
      </c>
      <c r="G21" s="1">
        <v>5.0392355000000004E-6</v>
      </c>
      <c r="H21" s="3" t="s">
        <v>1</v>
      </c>
      <c r="I21" s="1">
        <v>2.2544556E-10</v>
      </c>
      <c r="J21" s="1">
        <v>2.3357719999999998E-3</v>
      </c>
      <c r="K21" s="1">
        <v>1.4601514000000001E-7</v>
      </c>
      <c r="L21" s="1">
        <v>5.0323890000000002E-6</v>
      </c>
      <c r="M21" s="3" t="s">
        <v>3</v>
      </c>
      <c r="P21" s="11"/>
      <c r="R21" s="11"/>
      <c r="S21" s="11"/>
    </row>
    <row r="22" spans="1:19">
      <c r="A22" s="2" t="s">
        <v>21</v>
      </c>
      <c r="B22" s="5">
        <v>0.16864502000000001</v>
      </c>
      <c r="C22" s="5">
        <v>0.111785196</v>
      </c>
      <c r="D22" s="4" t="s">
        <v>1</v>
      </c>
      <c r="E22" s="1">
        <v>0.14260486</v>
      </c>
      <c r="F22" s="1">
        <v>9.6525029999999998E-2</v>
      </c>
      <c r="G22" s="1">
        <v>0.10090779</v>
      </c>
      <c r="H22" s="3" t="s">
        <v>3</v>
      </c>
      <c r="I22" s="1">
        <v>0.25977689999999998</v>
      </c>
      <c r="J22" s="1">
        <v>5.3699166E-2</v>
      </c>
      <c r="K22" s="1">
        <v>0.117581405</v>
      </c>
      <c r="L22" s="1">
        <v>7.0692724999999998E-2</v>
      </c>
      <c r="M22" s="3" t="s">
        <v>1</v>
      </c>
    </row>
    <row r="23" spans="1:19">
      <c r="A23" s="2" t="s">
        <v>22</v>
      </c>
      <c r="B23" s="5">
        <v>0.66941077000000004</v>
      </c>
      <c r="C23" s="5">
        <v>0.30055103</v>
      </c>
      <c r="D23" s="4" t="s">
        <v>1</v>
      </c>
      <c r="E23" s="1">
        <v>0.60816555999999999</v>
      </c>
      <c r="F23" s="1">
        <v>0.23981253999999999</v>
      </c>
      <c r="G23" s="1">
        <v>0.29349439999999999</v>
      </c>
      <c r="H23" s="3" t="s">
        <v>3</v>
      </c>
      <c r="I23" s="1">
        <v>0.77340129999999996</v>
      </c>
      <c r="J23" s="1">
        <v>0.25832053999999999</v>
      </c>
      <c r="K23" s="1">
        <v>0.17327677999999999</v>
      </c>
      <c r="L23" s="1">
        <v>0.48198145999999997</v>
      </c>
      <c r="M23" s="3" t="s">
        <v>1</v>
      </c>
    </row>
    <row r="24" spans="1:19">
      <c r="A24" s="2" t="s">
        <v>23</v>
      </c>
      <c r="B24" s="5">
        <v>1.8931317999999999E-2</v>
      </c>
      <c r="C24" s="5">
        <v>1.2542892999999999E-2</v>
      </c>
      <c r="D24" s="4" t="s">
        <v>1</v>
      </c>
      <c r="E24" s="1">
        <v>1.3510026E-2</v>
      </c>
      <c r="F24" s="1">
        <v>8.3698980000000006E-3</v>
      </c>
      <c r="G24" s="1">
        <v>1.7757657999999999E-2</v>
      </c>
      <c r="H24" s="3" t="s">
        <v>3</v>
      </c>
      <c r="I24" s="1">
        <v>2.7950149000000001E-2</v>
      </c>
      <c r="J24" s="1">
        <v>5.3066700000000003E-3</v>
      </c>
      <c r="K24" s="1">
        <v>1.6470039999999998E-2</v>
      </c>
      <c r="L24" s="1">
        <v>7.4480763000000002E-3</v>
      </c>
      <c r="M24" s="3" t="s">
        <v>1</v>
      </c>
    </row>
    <row r="25" spans="1:19">
      <c r="A25" s="2" t="s">
        <v>24</v>
      </c>
      <c r="B25" s="5">
        <v>7.6122560000000006E-2</v>
      </c>
      <c r="C25" s="5">
        <v>0.21589697999999999</v>
      </c>
      <c r="D25" s="4" t="s">
        <v>3</v>
      </c>
      <c r="E25" s="1">
        <v>9.7616720000000004E-2</v>
      </c>
      <c r="F25" s="1">
        <v>0.22190890999999999</v>
      </c>
      <c r="G25" s="1">
        <v>1.09964125E-2</v>
      </c>
      <c r="H25" s="3" t="s">
        <v>1</v>
      </c>
      <c r="I25" s="1">
        <v>0.12365589</v>
      </c>
      <c r="J25" s="1">
        <v>0.213028</v>
      </c>
      <c r="K25" s="1">
        <v>4.6993855000000001E-2</v>
      </c>
      <c r="L25" s="1">
        <v>4.9293805000000003E-2</v>
      </c>
      <c r="M25" s="3" t="s">
        <v>3</v>
      </c>
    </row>
    <row r="26" spans="1:19">
      <c r="A26" s="2" t="s">
        <v>25</v>
      </c>
      <c r="B26" s="5">
        <v>0.43772158</v>
      </c>
      <c r="C26" s="5">
        <v>0.42726752000000001</v>
      </c>
      <c r="D26" s="4" t="s">
        <v>1</v>
      </c>
      <c r="E26" s="1">
        <v>0.30776769999999998</v>
      </c>
      <c r="F26" s="1">
        <v>0.36236948000000002</v>
      </c>
      <c r="G26" s="1">
        <v>0.42405406000000001</v>
      </c>
      <c r="H26" s="3" t="s">
        <v>3</v>
      </c>
      <c r="I26" s="1">
        <v>0.19436558000000001</v>
      </c>
      <c r="J26" s="1">
        <v>0.35610223000000002</v>
      </c>
      <c r="K26" s="1">
        <v>0.33770692000000002</v>
      </c>
      <c r="L26" s="1">
        <v>0.4870197</v>
      </c>
      <c r="M26" s="3" t="s">
        <v>1</v>
      </c>
    </row>
    <row r="27" spans="1:19">
      <c r="A27" s="2" t="s">
        <v>26</v>
      </c>
      <c r="B27" s="5">
        <v>2.0224286000000001E-2</v>
      </c>
      <c r="C27" s="5">
        <v>0.15380678</v>
      </c>
      <c r="D27" s="4" t="s">
        <v>3</v>
      </c>
      <c r="E27" s="1">
        <v>2.1969262E-16</v>
      </c>
      <c r="F27" s="1">
        <v>0.12776646</v>
      </c>
      <c r="G27" s="1">
        <v>9.2114403999999997E-2</v>
      </c>
      <c r="H27" s="3" t="s">
        <v>1</v>
      </c>
      <c r="I27" s="1">
        <v>2.0587126000000001E-2</v>
      </c>
      <c r="J27" s="1">
        <v>7.3544964000000004E-2</v>
      </c>
      <c r="K27" s="1">
        <v>0.17071834</v>
      </c>
      <c r="L27" s="1">
        <v>2.8554180000000002E-3</v>
      </c>
      <c r="M27" s="3" t="s">
        <v>5</v>
      </c>
      <c r="P27" s="11"/>
    </row>
    <row r="28" spans="1:19">
      <c r="A28" s="2" t="s">
        <v>27</v>
      </c>
      <c r="B28" s="5">
        <v>3.4942675999999998E-13</v>
      </c>
      <c r="C28" s="5">
        <v>0.16086439999999999</v>
      </c>
      <c r="D28" s="6" t="s">
        <v>3</v>
      </c>
      <c r="E28" s="1">
        <v>2.1969262E-16</v>
      </c>
      <c r="F28" s="1">
        <v>0.15545763000000001</v>
      </c>
      <c r="G28" s="1">
        <v>3.8877460000000003E-2</v>
      </c>
      <c r="H28" s="3" t="s">
        <v>1</v>
      </c>
      <c r="I28" s="1">
        <v>3.7706818000000001E-16</v>
      </c>
      <c r="J28" s="1">
        <v>0.117481485</v>
      </c>
      <c r="K28" s="1">
        <v>0.1066766</v>
      </c>
      <c r="L28" s="1">
        <v>3.1765920000000001E-16</v>
      </c>
      <c r="M28" s="3" t="s">
        <v>3</v>
      </c>
      <c r="P28" s="11"/>
      <c r="S28" s="11"/>
    </row>
    <row r="29" spans="1:19">
      <c r="A29" s="2" t="s">
        <v>28</v>
      </c>
      <c r="B29" s="5">
        <v>0.173175</v>
      </c>
      <c r="C29" s="5">
        <v>0.14473489</v>
      </c>
      <c r="D29" s="4" t="s">
        <v>1</v>
      </c>
      <c r="E29" s="1">
        <v>0.14597953999999999</v>
      </c>
      <c r="F29" s="1">
        <v>0.13006703999999999</v>
      </c>
      <c r="G29" s="1">
        <v>0.110125445</v>
      </c>
      <c r="H29" s="3" t="s">
        <v>3</v>
      </c>
      <c r="I29" s="1">
        <v>0.25531366</v>
      </c>
      <c r="J29" s="1">
        <v>8.4685213999999995E-2</v>
      </c>
      <c r="K29" s="1">
        <v>0.13776778000000001</v>
      </c>
      <c r="L29" s="1">
        <v>7.7644359999999996E-2</v>
      </c>
      <c r="M29" s="3" t="s">
        <v>1</v>
      </c>
    </row>
    <row r="30" spans="1:19">
      <c r="A30" s="2" t="s">
        <v>29</v>
      </c>
      <c r="B30" s="5">
        <v>0.14697305999999999</v>
      </c>
      <c r="C30" s="5">
        <v>6.5805539999999996E-2</v>
      </c>
      <c r="D30" s="4" t="s">
        <v>1</v>
      </c>
      <c r="E30" s="1">
        <v>0.10600224</v>
      </c>
      <c r="F30" s="1">
        <v>4.4201624000000002E-2</v>
      </c>
      <c r="G30" s="1">
        <v>0.12066776</v>
      </c>
      <c r="H30" s="3" t="s">
        <v>3</v>
      </c>
      <c r="I30" s="1">
        <v>0.13367502000000001</v>
      </c>
      <c r="J30" s="1">
        <v>3.3383759999999998E-2</v>
      </c>
      <c r="K30" s="1">
        <v>9.3685989999999997E-2</v>
      </c>
      <c r="L30" s="1">
        <v>0.11524529</v>
      </c>
      <c r="M30" s="3" t="s">
        <v>1</v>
      </c>
    </row>
    <row r="31" spans="1:19">
      <c r="A31" s="2" t="s">
        <v>30</v>
      </c>
      <c r="B31" s="5">
        <v>0.76303374999999996</v>
      </c>
      <c r="C31" s="5">
        <v>2.6806773999999998E-2</v>
      </c>
      <c r="D31" s="4" t="s">
        <v>1</v>
      </c>
      <c r="E31" s="1">
        <v>0.46600059999999999</v>
      </c>
      <c r="F31" s="1">
        <v>3.5490481999999998E-16</v>
      </c>
      <c r="G31" s="1">
        <v>0.64521885000000001</v>
      </c>
      <c r="H31" s="3" t="s">
        <v>3</v>
      </c>
      <c r="I31" s="1">
        <v>0.94889014999999999</v>
      </c>
      <c r="J31" s="1">
        <v>3.9136885E-16</v>
      </c>
      <c r="K31" s="1">
        <v>0.47018987000000001</v>
      </c>
      <c r="L31" s="1">
        <v>0.27701833999999997</v>
      </c>
      <c r="M31" s="3" t="s">
        <v>1</v>
      </c>
      <c r="Q31" s="11"/>
    </row>
    <row r="32" spans="1:19">
      <c r="A32" s="2" t="s">
        <v>31</v>
      </c>
      <c r="B32" s="5">
        <v>0.17413666999999999</v>
      </c>
      <c r="C32" s="5">
        <v>0.48630371999999999</v>
      </c>
      <c r="D32" s="4" t="s">
        <v>3</v>
      </c>
      <c r="E32" s="1">
        <v>7.9190806000000002E-2</v>
      </c>
      <c r="F32" s="1">
        <v>0.46178645000000001</v>
      </c>
      <c r="G32" s="1">
        <v>0.31425098000000001</v>
      </c>
      <c r="H32" s="3" t="s">
        <v>1</v>
      </c>
      <c r="I32" s="1">
        <v>1.6335651E-2</v>
      </c>
      <c r="J32" s="1">
        <v>0.42299261999999999</v>
      </c>
      <c r="K32" s="1">
        <v>0.31463012000000001</v>
      </c>
      <c r="L32" s="1">
        <v>0.22283091999999999</v>
      </c>
      <c r="M32" s="3" t="s">
        <v>3</v>
      </c>
    </row>
    <row r="33" spans="1:19">
      <c r="A33" s="2" t="s">
        <v>32</v>
      </c>
      <c r="B33" s="5">
        <v>4.0545440000000002E-2</v>
      </c>
      <c r="C33" s="5">
        <v>1.2579470000000001E-9</v>
      </c>
      <c r="D33" s="4" t="s">
        <v>1</v>
      </c>
      <c r="E33" s="1">
        <v>4.016132E-2</v>
      </c>
      <c r="F33" s="1">
        <v>3.5490481999999998E-16</v>
      </c>
      <c r="G33" s="1">
        <v>4.9766660000000002E-3</v>
      </c>
      <c r="H33" s="3" t="s">
        <v>3</v>
      </c>
      <c r="I33" s="1">
        <v>8.2954094000000006E-2</v>
      </c>
      <c r="J33" s="1">
        <v>3.9136885E-16</v>
      </c>
      <c r="K33" s="1">
        <v>1.0393137000000001E-3</v>
      </c>
      <c r="L33" s="1">
        <v>3.4286659999999999E-3</v>
      </c>
      <c r="M33" s="3" t="s">
        <v>1</v>
      </c>
      <c r="Q33" s="11"/>
    </row>
    <row r="34" spans="1:19">
      <c r="A34" s="2" t="s">
        <v>33</v>
      </c>
      <c r="B34" s="5">
        <v>0.53341424000000004</v>
      </c>
      <c r="C34" s="5">
        <v>0.27364161999999997</v>
      </c>
      <c r="D34" s="4" t="s">
        <v>1</v>
      </c>
      <c r="E34" s="1">
        <v>0.46597368</v>
      </c>
      <c r="F34" s="1">
        <v>0.22028463000000001</v>
      </c>
      <c r="G34" s="1">
        <v>0.27883822000000003</v>
      </c>
      <c r="H34" s="3" t="s">
        <v>3</v>
      </c>
      <c r="I34" s="1">
        <v>0.66681665000000001</v>
      </c>
      <c r="J34" s="1">
        <v>0.19505310000000001</v>
      </c>
      <c r="K34" s="1">
        <v>0.22138447</v>
      </c>
      <c r="L34" s="1">
        <v>0.33657767999999999</v>
      </c>
      <c r="M34" s="3" t="s">
        <v>1</v>
      </c>
    </row>
    <row r="35" spans="1:19">
      <c r="A35" s="2" t="s">
        <v>34</v>
      </c>
      <c r="B35" s="5">
        <v>5.8491275000000002E-2</v>
      </c>
      <c r="C35" s="5">
        <v>0.116195224</v>
      </c>
      <c r="D35" s="4" t="s">
        <v>3</v>
      </c>
      <c r="E35" s="1">
        <v>5.9914022999999997E-2</v>
      </c>
      <c r="F35" s="1">
        <v>0.114998356</v>
      </c>
      <c r="G35" s="1">
        <v>2.9581586E-2</v>
      </c>
      <c r="H35" s="3" t="s">
        <v>1</v>
      </c>
      <c r="I35" s="1">
        <v>5.8178180000000003E-2</v>
      </c>
      <c r="J35" s="1">
        <v>0.11549758</v>
      </c>
      <c r="K35" s="1">
        <v>3.3903469999999998E-2</v>
      </c>
      <c r="L35" s="1">
        <v>5.4595795000000003E-2</v>
      </c>
      <c r="M35" s="3" t="s">
        <v>3</v>
      </c>
    </row>
    <row r="36" spans="1:19">
      <c r="A36" s="2" t="s">
        <v>35</v>
      </c>
      <c r="B36" s="5">
        <v>0.28004216999999998</v>
      </c>
      <c r="C36" s="5">
        <v>0.47016498000000001</v>
      </c>
      <c r="D36" s="4" t="s">
        <v>3</v>
      </c>
      <c r="E36" s="1">
        <v>7.9250080000000001E-2</v>
      </c>
      <c r="F36" s="1">
        <v>0.37493043999999998</v>
      </c>
      <c r="G36" s="1">
        <v>0.5684901</v>
      </c>
      <c r="H36" s="3" t="s">
        <v>5</v>
      </c>
      <c r="I36" s="1">
        <v>0.11013167</v>
      </c>
      <c r="J36" s="1">
        <v>0.22033767000000001</v>
      </c>
      <c r="K36" s="1">
        <v>0.64517623000000002</v>
      </c>
      <c r="L36" s="1">
        <v>0.25052643000000002</v>
      </c>
      <c r="M36" s="3" t="s">
        <v>5</v>
      </c>
    </row>
    <row r="37" spans="1:19">
      <c r="A37" s="2" t="s">
        <v>36</v>
      </c>
      <c r="B37" s="5">
        <v>5.9081104000000002E-2</v>
      </c>
      <c r="C37" s="5">
        <v>2.4958233999999999E-2</v>
      </c>
      <c r="D37" s="4" t="s">
        <v>1</v>
      </c>
      <c r="E37" s="1">
        <v>4.1172195000000002E-2</v>
      </c>
      <c r="F37" s="1">
        <v>1.5818080000000002E-2</v>
      </c>
      <c r="G37" s="1">
        <v>5.1144764000000002E-2</v>
      </c>
      <c r="H37" s="3" t="s">
        <v>3</v>
      </c>
      <c r="I37" s="1">
        <v>4.8399940000000002E-2</v>
      </c>
      <c r="J37" s="1">
        <v>1.2116818E-2</v>
      </c>
      <c r="K37" s="1">
        <v>3.8929325000000001E-2</v>
      </c>
      <c r="L37" s="1">
        <v>4.9028731999999998E-2</v>
      </c>
      <c r="M37" s="3" t="s">
        <v>1</v>
      </c>
    </row>
    <row r="38" spans="1:19">
      <c r="A38" s="2" t="s">
        <v>37</v>
      </c>
      <c r="B38" s="5">
        <v>0.28601626000000002</v>
      </c>
      <c r="C38" s="5">
        <v>0.12632694999999999</v>
      </c>
      <c r="D38" s="4" t="s">
        <v>1</v>
      </c>
      <c r="E38" s="1">
        <v>0.19518408000000001</v>
      </c>
      <c r="F38" s="1">
        <v>7.9097200000000006E-2</v>
      </c>
      <c r="G38" s="1">
        <v>0.2585809</v>
      </c>
      <c r="H38" s="3" t="s">
        <v>3</v>
      </c>
      <c r="I38" s="1">
        <v>0.21605340000000001</v>
      </c>
      <c r="J38" s="1">
        <v>8.7806016000000001E-2</v>
      </c>
      <c r="K38" s="1">
        <v>0.14827967</v>
      </c>
      <c r="L38" s="1">
        <v>0.25904694</v>
      </c>
      <c r="M38" s="3" t="s">
        <v>1</v>
      </c>
    </row>
    <row r="39" spans="1:19">
      <c r="A39" s="2" t="s">
        <v>38</v>
      </c>
      <c r="B39" s="5">
        <v>0.4456077</v>
      </c>
      <c r="C39" s="5">
        <v>0.30537742000000001</v>
      </c>
      <c r="D39" s="4" t="s">
        <v>1</v>
      </c>
      <c r="E39" s="1">
        <v>0.36343039999999999</v>
      </c>
      <c r="F39" s="1">
        <v>0.25519399999999998</v>
      </c>
      <c r="G39" s="1">
        <v>0.30064980000000002</v>
      </c>
      <c r="H39" s="3" t="s">
        <v>3</v>
      </c>
      <c r="I39" s="1">
        <v>0.53718244999999998</v>
      </c>
      <c r="J39" s="1">
        <v>0.19517033</v>
      </c>
      <c r="K39" s="1">
        <v>0.28913422999999999</v>
      </c>
      <c r="L39" s="1">
        <v>0.28074529999999998</v>
      </c>
      <c r="M39" s="3" t="s">
        <v>1</v>
      </c>
    </row>
    <row r="40" spans="1:19">
      <c r="A40" s="2" t="s">
        <v>39</v>
      </c>
      <c r="B40" s="5">
        <v>7.7979080000000001E-3</v>
      </c>
      <c r="C40" s="5">
        <v>0.28856409999999999</v>
      </c>
      <c r="D40" s="4" t="s">
        <v>3</v>
      </c>
      <c r="E40" s="1">
        <v>2.1969262E-16</v>
      </c>
      <c r="F40" s="1">
        <v>0.108994454</v>
      </c>
      <c r="G40" s="1">
        <v>0.21628981999999999</v>
      </c>
      <c r="H40" s="3" t="s">
        <v>5</v>
      </c>
      <c r="I40" s="1">
        <v>3.7706818000000001E-16</v>
      </c>
      <c r="J40" s="1">
        <v>3.5390633999999997E-2</v>
      </c>
      <c r="K40" s="1">
        <v>0.40858608000000002</v>
      </c>
      <c r="L40" s="1">
        <v>3.1765920000000001E-16</v>
      </c>
      <c r="M40" s="3" t="s">
        <v>5</v>
      </c>
      <c r="P40" s="11"/>
      <c r="S40" s="11"/>
    </row>
    <row r="41" spans="1:19">
      <c r="A41" s="2" t="s">
        <v>40</v>
      </c>
      <c r="B41" s="5">
        <v>0.54627060000000005</v>
      </c>
      <c r="C41" s="5">
        <v>0.29514158000000001</v>
      </c>
      <c r="D41" s="4" t="s">
        <v>1</v>
      </c>
      <c r="E41" s="1">
        <v>0.46865449999999997</v>
      </c>
      <c r="F41" s="1">
        <v>0.23761090000000001</v>
      </c>
      <c r="G41" s="1">
        <v>0.30649936</v>
      </c>
      <c r="H41" s="3" t="s">
        <v>3</v>
      </c>
      <c r="I41" s="1">
        <v>0.66836010000000001</v>
      </c>
      <c r="J41" s="1">
        <v>0.20570554999999999</v>
      </c>
      <c r="K41" s="1">
        <v>0.25377348</v>
      </c>
      <c r="L41" s="1">
        <v>0.34867969999999998</v>
      </c>
      <c r="M41" s="3" t="s">
        <v>1</v>
      </c>
    </row>
    <row r="42" spans="1:19">
      <c r="A42" s="2" t="s">
        <v>41</v>
      </c>
      <c r="B42" s="5">
        <v>2.4199183999999999E-12</v>
      </c>
      <c r="C42" s="5">
        <v>5.3205005999999999E-3</v>
      </c>
      <c r="D42" s="4" t="s">
        <v>3</v>
      </c>
      <c r="E42" s="1">
        <v>3.3083456E-4</v>
      </c>
      <c r="F42" s="1">
        <v>6.0278153999999999E-3</v>
      </c>
      <c r="G42" s="1">
        <v>6.6277999999999998E-9</v>
      </c>
      <c r="H42" s="3" t="s">
        <v>1</v>
      </c>
      <c r="I42" s="1">
        <v>4.1585386000000002E-4</v>
      </c>
      <c r="J42" s="1">
        <v>6.1462579999999999E-3</v>
      </c>
      <c r="K42" s="1">
        <v>2.6629600000000001E-4</v>
      </c>
      <c r="L42" s="1">
        <v>1.1179202599999999E-4</v>
      </c>
      <c r="M42" s="3" t="s">
        <v>3</v>
      </c>
      <c r="P42" s="11"/>
      <c r="R42" s="11"/>
    </row>
    <row r="43" spans="1:19">
      <c r="A43" s="2" t="s">
        <v>42</v>
      </c>
      <c r="B43" s="5">
        <v>0.12460601</v>
      </c>
      <c r="C43" s="5">
        <v>0.12043734</v>
      </c>
      <c r="D43" s="4" t="s">
        <v>1</v>
      </c>
      <c r="E43" s="1">
        <v>7.2449769999999997E-2</v>
      </c>
      <c r="F43" s="1">
        <v>7.6298329999999998E-2</v>
      </c>
      <c r="G43" s="1">
        <v>0.16780882</v>
      </c>
      <c r="H43" s="3" t="s">
        <v>5</v>
      </c>
      <c r="I43" s="1">
        <v>0.14635423</v>
      </c>
      <c r="J43" s="1">
        <v>3.520363E-2</v>
      </c>
      <c r="K43" s="1">
        <v>0.18582971000000001</v>
      </c>
      <c r="L43" s="1">
        <v>6.3935149999999996E-2</v>
      </c>
      <c r="M43" s="3" t="s">
        <v>5</v>
      </c>
    </row>
    <row r="44" spans="1:19">
      <c r="A44" s="2" t="s">
        <v>43</v>
      </c>
      <c r="B44" s="5">
        <v>0.90804989999999997</v>
      </c>
      <c r="C44" s="5">
        <v>1.2801450000000001E-4</v>
      </c>
      <c r="D44" s="4" t="s">
        <v>1</v>
      </c>
      <c r="E44" s="1">
        <v>0.57926639999999996</v>
      </c>
      <c r="F44" s="1">
        <v>3.5490481999999998E-16</v>
      </c>
      <c r="G44" s="1">
        <v>0.69162769999999996</v>
      </c>
      <c r="H44" s="3" t="s">
        <v>3</v>
      </c>
      <c r="I44" s="1">
        <v>0.96577184999999999</v>
      </c>
      <c r="J44" s="1">
        <v>3.9136885E-16</v>
      </c>
      <c r="K44" s="1">
        <v>0.41016429999999998</v>
      </c>
      <c r="L44" s="1">
        <v>0.50222960000000005</v>
      </c>
      <c r="M44" s="3" t="s">
        <v>1</v>
      </c>
      <c r="Q44" s="11"/>
    </row>
    <row r="45" spans="1:19">
      <c r="A45" s="2" t="s">
        <v>44</v>
      </c>
      <c r="B45" s="5">
        <v>0.26318016999999999</v>
      </c>
      <c r="C45" s="5">
        <v>0.42518702000000003</v>
      </c>
      <c r="D45" s="4" t="s">
        <v>3</v>
      </c>
      <c r="E45" s="1">
        <v>0.17042361</v>
      </c>
      <c r="F45" s="1">
        <v>0.39227571999999999</v>
      </c>
      <c r="G45" s="1">
        <v>0.3130097</v>
      </c>
      <c r="H45" s="3" t="s">
        <v>1</v>
      </c>
      <c r="I45" s="1">
        <v>0.11540536</v>
      </c>
      <c r="J45" s="1">
        <v>0.36936089999999999</v>
      </c>
      <c r="K45" s="1">
        <v>0.27802777000000001</v>
      </c>
      <c r="L45" s="1">
        <v>0.29421812000000003</v>
      </c>
      <c r="M45" s="3" t="s">
        <v>3</v>
      </c>
    </row>
    <row r="46" spans="1:19">
      <c r="A46" s="2" t="s">
        <v>45</v>
      </c>
      <c r="B46" s="5">
        <v>0.28607747</v>
      </c>
      <c r="C46" s="5">
        <v>0.12822874000000001</v>
      </c>
      <c r="D46" s="4" t="s">
        <v>1</v>
      </c>
      <c r="E46" s="1">
        <v>0.2372494</v>
      </c>
      <c r="F46" s="1">
        <v>9.7546460000000002E-2</v>
      </c>
      <c r="G46" s="1">
        <v>0.17008266999999999</v>
      </c>
      <c r="H46" s="3" t="s">
        <v>3</v>
      </c>
      <c r="I46" s="1">
        <v>0.36494665999999998</v>
      </c>
      <c r="J46" s="1">
        <v>7.3771649999999994E-2</v>
      </c>
      <c r="K46" s="1">
        <v>0.14907977</v>
      </c>
      <c r="L46" s="1">
        <v>0.16251999</v>
      </c>
      <c r="M46" s="3" t="s">
        <v>1</v>
      </c>
    </row>
    <row r="47" spans="1:19">
      <c r="A47" s="2" t="s">
        <v>46</v>
      </c>
      <c r="B47" s="5">
        <v>0.1959349</v>
      </c>
      <c r="C47" s="5">
        <v>0.82468629999999998</v>
      </c>
      <c r="D47" s="4" t="s">
        <v>3</v>
      </c>
      <c r="E47" s="1">
        <v>0.10878545000000001</v>
      </c>
      <c r="F47" s="1">
        <v>0.80964860000000005</v>
      </c>
      <c r="G47" s="1">
        <v>0.36805332000000002</v>
      </c>
      <c r="H47" s="3" t="s">
        <v>1</v>
      </c>
      <c r="I47" s="1">
        <v>0.28001981999999997</v>
      </c>
      <c r="J47" s="1">
        <v>0.5920571</v>
      </c>
      <c r="K47" s="1">
        <v>0.63780110000000001</v>
      </c>
      <c r="L47" s="1">
        <v>6.2127599999999998E-2</v>
      </c>
      <c r="M47" s="3" t="s">
        <v>3</v>
      </c>
    </row>
    <row r="48" spans="1:19">
      <c r="A48" s="2" t="s">
        <v>47</v>
      </c>
      <c r="B48" s="5">
        <v>0.39121479999999997</v>
      </c>
      <c r="C48" s="5">
        <v>0.14904809999999999</v>
      </c>
      <c r="D48" s="4" t="s">
        <v>1</v>
      </c>
      <c r="E48" s="1">
        <v>0.29782996</v>
      </c>
      <c r="F48" s="1">
        <v>9.7754105999999993E-2</v>
      </c>
      <c r="G48" s="1">
        <v>0.28236030000000001</v>
      </c>
      <c r="H48" s="3" t="s">
        <v>3</v>
      </c>
      <c r="I48" s="1">
        <v>0.4505383</v>
      </c>
      <c r="J48" s="1">
        <v>6.5429730000000005E-2</v>
      </c>
      <c r="K48" s="1">
        <v>0.23025746999999999</v>
      </c>
      <c r="L48" s="1">
        <v>0.24280847999999999</v>
      </c>
      <c r="M48" s="3" t="s">
        <v>1</v>
      </c>
    </row>
    <row r="49" spans="1:19">
      <c r="A49" s="2" t="s">
        <v>48</v>
      </c>
      <c r="B49" s="5">
        <v>0.74449164000000001</v>
      </c>
      <c r="C49" s="5">
        <v>0.11703362</v>
      </c>
      <c r="D49" s="4" t="s">
        <v>1</v>
      </c>
      <c r="E49" s="1">
        <v>0.63674589999999998</v>
      </c>
      <c r="F49" s="1">
        <v>2.9116039999999999E-2</v>
      </c>
      <c r="G49" s="1">
        <v>0.36714449999999998</v>
      </c>
      <c r="H49" s="3" t="s">
        <v>3</v>
      </c>
      <c r="I49" s="1">
        <v>0.42878968000000001</v>
      </c>
      <c r="J49" s="1">
        <v>0.18847221</v>
      </c>
      <c r="K49" s="1">
        <v>1.414986E-2</v>
      </c>
      <c r="L49" s="1">
        <v>0.82633716000000002</v>
      </c>
      <c r="M49" s="3" t="s">
        <v>12</v>
      </c>
    </row>
    <row r="50" spans="1:19">
      <c r="A50" s="2" t="s">
        <v>49</v>
      </c>
      <c r="B50" s="5">
        <v>8.2183919999999994E-2</v>
      </c>
      <c r="C50" s="5">
        <v>0.1535704</v>
      </c>
      <c r="D50" s="4" t="s">
        <v>3</v>
      </c>
      <c r="E50" s="1">
        <v>8.7318120000000003E-3</v>
      </c>
      <c r="F50" s="1">
        <v>0.12698424999999999</v>
      </c>
      <c r="G50" s="1">
        <v>0.19545633000000001</v>
      </c>
      <c r="H50" s="3" t="s">
        <v>5</v>
      </c>
      <c r="I50" s="1">
        <v>1.7138041E-3</v>
      </c>
      <c r="J50" s="1">
        <v>8.4572149999999999E-2</v>
      </c>
      <c r="K50" s="1">
        <v>0.19622502999999999</v>
      </c>
      <c r="L50" s="1">
        <v>9.2072559999999998E-2</v>
      </c>
      <c r="M50" s="3" t="s">
        <v>5</v>
      </c>
    </row>
    <row r="51" spans="1:19">
      <c r="A51" s="2" t="s">
        <v>50</v>
      </c>
      <c r="B51" s="5">
        <v>3.9922054999999998E-2</v>
      </c>
      <c r="C51" s="5">
        <v>0.17793708999999999</v>
      </c>
      <c r="D51" s="4" t="s">
        <v>3</v>
      </c>
      <c r="E51" s="1">
        <v>2.1969262E-16</v>
      </c>
      <c r="F51" s="1">
        <v>0.12349737399999999</v>
      </c>
      <c r="G51" s="1">
        <v>0.15708353999999999</v>
      </c>
      <c r="H51" s="3" t="s">
        <v>5</v>
      </c>
      <c r="I51" s="1">
        <v>5.7749017999999999E-2</v>
      </c>
      <c r="J51" s="1">
        <v>4.1334629999999997E-2</v>
      </c>
      <c r="K51" s="1">
        <v>0.25496137000000002</v>
      </c>
      <c r="L51" s="1">
        <v>3.1609429999999998E-5</v>
      </c>
      <c r="M51" s="3" t="s">
        <v>5</v>
      </c>
      <c r="P51" s="11"/>
      <c r="S51" s="11"/>
    </row>
    <row r="52" spans="1:19">
      <c r="A52" s="2" t="s">
        <v>51</v>
      </c>
      <c r="B52" s="5">
        <v>3.7590329999999998E-2</v>
      </c>
      <c r="C52" s="5">
        <v>9.3451179999999995E-3</v>
      </c>
      <c r="D52" s="4" t="s">
        <v>1</v>
      </c>
      <c r="E52" s="1">
        <v>2.2646846000000002E-2</v>
      </c>
      <c r="F52" s="1">
        <v>9.5189584000000002E-4</v>
      </c>
      <c r="G52" s="1">
        <v>3.9558089999999997E-2</v>
      </c>
      <c r="H52" s="3" t="s">
        <v>5</v>
      </c>
      <c r="I52" s="1">
        <v>3.98704E-2</v>
      </c>
      <c r="J52" s="1">
        <v>5.8184593000000001E-11</v>
      </c>
      <c r="K52" s="1">
        <v>3.0955245999999999E-2</v>
      </c>
      <c r="L52" s="1">
        <v>2.0760473000000002E-2</v>
      </c>
      <c r="M52" s="3" t="s">
        <v>1</v>
      </c>
      <c r="Q52" s="11"/>
    </row>
    <row r="53" spans="1:19">
      <c r="A53" s="2" t="s">
        <v>52</v>
      </c>
      <c r="B53" s="5">
        <v>2.4406186999999999E-2</v>
      </c>
      <c r="C53" s="5">
        <v>5.2485975999999997E-2</v>
      </c>
      <c r="D53" s="6" t="s">
        <v>3</v>
      </c>
      <c r="E53" s="1">
        <v>1.5316804E-2</v>
      </c>
      <c r="F53" s="1">
        <v>4.9287282000000002E-2</v>
      </c>
      <c r="G53" s="1">
        <v>3.2839403000000003E-2</v>
      </c>
      <c r="H53" s="3" t="s">
        <v>1</v>
      </c>
      <c r="I53" s="1">
        <v>1.5072833000000001E-2</v>
      </c>
      <c r="J53" s="1">
        <v>4.2690367E-2</v>
      </c>
      <c r="K53" s="1">
        <v>3.6237180000000001E-2</v>
      </c>
      <c r="L53" s="1">
        <v>2.3851959999999998E-2</v>
      </c>
      <c r="M53" s="3" t="s">
        <v>3</v>
      </c>
    </row>
    <row r="54" spans="1:19">
      <c r="A54" s="2" t="s">
        <v>53</v>
      </c>
      <c r="B54" s="5">
        <v>0.29952617999999998</v>
      </c>
      <c r="C54" s="5">
        <v>0.12578827000000001</v>
      </c>
      <c r="D54" s="4" t="s">
        <v>1</v>
      </c>
      <c r="E54" s="1">
        <v>0.17812826000000001</v>
      </c>
      <c r="F54" s="1">
        <v>6.760418E-2</v>
      </c>
      <c r="G54" s="1">
        <v>0.32375084999999998</v>
      </c>
      <c r="H54" s="3" t="s">
        <v>5</v>
      </c>
      <c r="I54" s="1">
        <v>0.25263881999999999</v>
      </c>
      <c r="J54" s="1">
        <v>2.2652885000000001E-2</v>
      </c>
      <c r="K54" s="1">
        <v>0.28033861999999998</v>
      </c>
      <c r="L54" s="1">
        <v>0.22102875999999999</v>
      </c>
      <c r="M54" s="3" t="s">
        <v>1</v>
      </c>
    </row>
    <row r="55" spans="1:19">
      <c r="A55" s="2" t="s">
        <v>54</v>
      </c>
      <c r="B55" s="5">
        <v>5.1600004999999997E-2</v>
      </c>
      <c r="C55" s="5">
        <v>0.19437098999999999</v>
      </c>
      <c r="D55" s="4" t="s">
        <v>3</v>
      </c>
      <c r="E55" s="1">
        <v>5.7638246000000001E-3</v>
      </c>
      <c r="F55" s="1">
        <v>0.18331074999999999</v>
      </c>
      <c r="G55" s="1">
        <v>0.13896805000000001</v>
      </c>
      <c r="H55" s="3" t="s">
        <v>1</v>
      </c>
      <c r="I55" s="1">
        <v>7.565614E-6</v>
      </c>
      <c r="J55" s="1">
        <v>0.15187469000000001</v>
      </c>
      <c r="K55" s="1">
        <v>0.14707828000000001</v>
      </c>
      <c r="L55" s="1">
        <v>6.4460195999999997E-2</v>
      </c>
      <c r="M55" s="3" t="s">
        <v>3</v>
      </c>
      <c r="P55" s="11"/>
    </row>
    <row r="56" spans="1:19">
      <c r="A56" s="2" t="s">
        <v>55</v>
      </c>
      <c r="B56" s="5">
        <v>0.20198724000000001</v>
      </c>
      <c r="C56" s="5">
        <v>0.13484125999999999</v>
      </c>
      <c r="D56" s="4" t="s">
        <v>1</v>
      </c>
      <c r="E56" s="1">
        <v>0.19977279000000001</v>
      </c>
      <c r="F56" s="1">
        <v>0.12199583999999999</v>
      </c>
      <c r="G56" s="1">
        <v>6.4366153999999995E-2</v>
      </c>
      <c r="H56" s="3" t="s">
        <v>3</v>
      </c>
      <c r="I56" s="1">
        <v>0.2141817</v>
      </c>
      <c r="J56" s="1">
        <v>0.14370647</v>
      </c>
      <c r="K56" s="1">
        <v>2.7613478E-2</v>
      </c>
      <c r="L56" s="1">
        <v>0.16822596000000001</v>
      </c>
      <c r="M56" s="3" t="s">
        <v>1</v>
      </c>
    </row>
    <row r="57" spans="1:19">
      <c r="A57" s="2" t="s">
        <v>56</v>
      </c>
      <c r="B57" s="5">
        <v>0.56495076</v>
      </c>
      <c r="C57" s="5">
        <v>0.31926547999999999</v>
      </c>
      <c r="D57" s="4" t="s">
        <v>1</v>
      </c>
      <c r="E57" s="1">
        <v>0.47473910000000002</v>
      </c>
      <c r="F57" s="1">
        <v>0.25652577999999998</v>
      </c>
      <c r="G57" s="1">
        <v>0.34052745000000001</v>
      </c>
      <c r="H57" s="3" t="s">
        <v>3</v>
      </c>
      <c r="I57" s="1">
        <v>0.67273380000000005</v>
      </c>
      <c r="J57" s="1">
        <v>0.21802339000000001</v>
      </c>
      <c r="K57" s="1">
        <v>0.2898367</v>
      </c>
      <c r="L57" s="1">
        <v>0.36693424000000002</v>
      </c>
      <c r="M57" s="3" t="s">
        <v>1</v>
      </c>
    </row>
    <row r="58" spans="1:19">
      <c r="A58" s="2" t="s">
        <v>57</v>
      </c>
      <c r="B58" s="5">
        <v>0.21725501</v>
      </c>
      <c r="C58" s="5">
        <v>0.91670260000000003</v>
      </c>
      <c r="D58" s="4" t="s">
        <v>3</v>
      </c>
      <c r="E58" s="1">
        <v>0.21449803000000001</v>
      </c>
      <c r="F58" s="1">
        <v>0.93391310000000005</v>
      </c>
      <c r="G58" s="1">
        <v>0.21227708000000001</v>
      </c>
      <c r="H58" s="3" t="s">
        <v>1</v>
      </c>
      <c r="I58" s="1">
        <v>0.46754659999999998</v>
      </c>
      <c r="J58" s="1">
        <v>0.72766310000000001</v>
      </c>
      <c r="K58" s="1">
        <v>0.55217700000000003</v>
      </c>
      <c r="L58" s="1">
        <v>7.5349240000000003E-5</v>
      </c>
      <c r="M58" s="3" t="s">
        <v>3</v>
      </c>
      <c r="S58" s="11"/>
    </row>
    <row r="59" spans="1:19">
      <c r="A59" s="2" t="s">
        <v>58</v>
      </c>
      <c r="B59" s="5">
        <v>0.411881</v>
      </c>
      <c r="C59" s="5">
        <v>0.47290736</v>
      </c>
      <c r="D59" s="4" t="s">
        <v>3</v>
      </c>
      <c r="E59" s="1">
        <v>9.9956249999999996E-2</v>
      </c>
      <c r="F59" s="1">
        <v>0.37735268</v>
      </c>
      <c r="G59" s="1">
        <v>0.78457869999999996</v>
      </c>
      <c r="H59" s="3" t="s">
        <v>5</v>
      </c>
      <c r="I59" s="1">
        <v>1.7778550000000001E-2</v>
      </c>
      <c r="J59" s="1">
        <v>0.23829710000000001</v>
      </c>
      <c r="K59" s="1">
        <v>0.74925960000000003</v>
      </c>
      <c r="L59" s="1">
        <v>0.45637482000000001</v>
      </c>
      <c r="M59" s="3" t="s">
        <v>5</v>
      </c>
    </row>
    <row r="60" spans="1:19">
      <c r="A60" s="2" t="s">
        <v>59</v>
      </c>
      <c r="B60" s="5">
        <v>1.6925275E-2</v>
      </c>
      <c r="C60" s="5">
        <v>0.10482216</v>
      </c>
      <c r="D60" s="4" t="s">
        <v>3</v>
      </c>
      <c r="E60" s="1">
        <v>3.1556572999999997E-2</v>
      </c>
      <c r="F60" s="1">
        <v>0.102091506</v>
      </c>
      <c r="G60" s="1">
        <v>3.1596026000000001E-16</v>
      </c>
      <c r="H60" s="3" t="s">
        <v>1</v>
      </c>
      <c r="I60" s="1">
        <v>4.2501367999999998E-2</v>
      </c>
      <c r="J60" s="1">
        <v>0.11431903</v>
      </c>
      <c r="K60" s="1">
        <v>8.4590572999999995E-7</v>
      </c>
      <c r="L60" s="1">
        <v>1.10696405E-2</v>
      </c>
      <c r="M60" s="3" t="s">
        <v>3</v>
      </c>
      <c r="R60" s="11"/>
    </row>
    <row r="61" spans="1:19">
      <c r="A61" s="2" t="s">
        <v>60</v>
      </c>
      <c r="B61" s="5">
        <v>0.74986129999999995</v>
      </c>
      <c r="C61" s="5">
        <v>8.8429354000000002E-2</v>
      </c>
      <c r="D61" s="4" t="s">
        <v>1</v>
      </c>
      <c r="E61" s="1">
        <v>0.5465757</v>
      </c>
      <c r="F61" s="1">
        <v>3.5443546999999999E-6</v>
      </c>
      <c r="G61" s="1">
        <v>0.53501849999999995</v>
      </c>
      <c r="H61" s="3" t="s">
        <v>3</v>
      </c>
      <c r="I61" s="1">
        <v>0.37537851999999999</v>
      </c>
      <c r="J61" s="1">
        <v>8.4506510000000007E-2</v>
      </c>
      <c r="K61" s="1">
        <v>0.18256658000000001</v>
      </c>
      <c r="L61" s="1">
        <v>0.82096060000000004</v>
      </c>
      <c r="M61" s="3" t="s">
        <v>12</v>
      </c>
      <c r="Q61" s="11"/>
    </row>
    <row r="62" spans="1:19">
      <c r="A62" s="2" t="s">
        <v>61</v>
      </c>
      <c r="B62" s="5">
        <v>0.74688255999999997</v>
      </c>
      <c r="C62" s="5">
        <v>0.45617702999999998</v>
      </c>
      <c r="D62" s="4" t="s">
        <v>1</v>
      </c>
      <c r="E62" s="1">
        <v>0.62205779999999999</v>
      </c>
      <c r="F62" s="1">
        <v>0.36945430000000001</v>
      </c>
      <c r="G62" s="1">
        <v>0.47054476000000001</v>
      </c>
      <c r="H62" s="3" t="s">
        <v>3</v>
      </c>
      <c r="I62" s="1">
        <v>0.76360254999999999</v>
      </c>
      <c r="J62" s="1">
        <v>0.35120454000000001</v>
      </c>
      <c r="K62" s="1">
        <v>0.36998530000000002</v>
      </c>
      <c r="L62" s="1">
        <v>0.57127309999999998</v>
      </c>
      <c r="M62" s="3" t="s">
        <v>1</v>
      </c>
    </row>
    <row r="63" spans="1:19">
      <c r="A63" s="2" t="s">
        <v>62</v>
      </c>
      <c r="B63" s="5">
        <v>0.33022161999999999</v>
      </c>
      <c r="C63" s="5">
        <v>0.16020527000000001</v>
      </c>
      <c r="D63" s="4" t="s">
        <v>1</v>
      </c>
      <c r="E63" s="1">
        <v>0.27150488</v>
      </c>
      <c r="F63" s="1">
        <v>0.12276897000000001</v>
      </c>
      <c r="G63" s="1">
        <v>0.20478576000000001</v>
      </c>
      <c r="H63" s="3" t="s">
        <v>3</v>
      </c>
      <c r="I63" s="1">
        <v>0.41612786000000002</v>
      </c>
      <c r="J63" s="1">
        <v>9.0984759999999998E-2</v>
      </c>
      <c r="K63" s="1">
        <v>0.17956353999999999</v>
      </c>
      <c r="L63" s="1">
        <v>0.19345449000000001</v>
      </c>
      <c r="M63" s="3" t="s">
        <v>1</v>
      </c>
    </row>
    <row r="64" spans="1:19">
      <c r="A64" s="2" t="s">
        <v>63</v>
      </c>
      <c r="B64" s="5">
        <v>0.38035327000000002</v>
      </c>
      <c r="C64" s="5">
        <v>0.29613590000000001</v>
      </c>
      <c r="D64" s="4" t="s">
        <v>1</v>
      </c>
      <c r="E64" s="1">
        <v>0.31742418</v>
      </c>
      <c r="F64" s="1">
        <v>0.25764415000000002</v>
      </c>
      <c r="G64" s="1">
        <v>0.24783953</v>
      </c>
      <c r="H64" s="3" t="s">
        <v>3</v>
      </c>
      <c r="I64" s="1">
        <v>0.43687495999999998</v>
      </c>
      <c r="J64" s="1">
        <v>0.21513724000000001</v>
      </c>
      <c r="K64" s="1">
        <v>0.23824844000000001</v>
      </c>
      <c r="L64" s="1">
        <v>0.25884186999999997</v>
      </c>
      <c r="M64" s="3" t="s">
        <v>1</v>
      </c>
    </row>
    <row r="65" spans="1:19">
      <c r="A65" s="2" t="s">
        <v>64</v>
      </c>
      <c r="B65" s="5">
        <v>0.91603469999999998</v>
      </c>
      <c r="C65" s="5">
        <v>0.35287887000000001</v>
      </c>
      <c r="D65" s="4" t="s">
        <v>1</v>
      </c>
      <c r="E65" s="1">
        <v>0.90338326000000002</v>
      </c>
      <c r="F65" s="1">
        <v>0.27025473</v>
      </c>
      <c r="G65" s="1">
        <v>0.25973868</v>
      </c>
      <c r="H65" s="3" t="s">
        <v>3</v>
      </c>
      <c r="I65" s="1">
        <v>0.79422930000000003</v>
      </c>
      <c r="J65" s="1">
        <v>0.4442565</v>
      </c>
      <c r="K65" s="1">
        <v>1.8366997E-3</v>
      </c>
      <c r="L65" s="1">
        <v>0.87429725999999996</v>
      </c>
      <c r="M65" s="3" t="s">
        <v>12</v>
      </c>
    </row>
    <row r="66" spans="1:19">
      <c r="A66" s="2" t="s">
        <v>65</v>
      </c>
      <c r="B66" s="5">
        <v>8.4283486000000005E-2</v>
      </c>
      <c r="C66" s="5">
        <v>0.26552977999999999</v>
      </c>
      <c r="D66" s="4" t="s">
        <v>3</v>
      </c>
      <c r="E66" s="1">
        <v>2.6809352999999999E-8</v>
      </c>
      <c r="F66" s="1">
        <v>0.22155055000000001</v>
      </c>
      <c r="G66" s="1">
        <v>0.25291770000000002</v>
      </c>
      <c r="H66" s="3" t="s">
        <v>5</v>
      </c>
      <c r="I66" s="1">
        <v>2.8033627000000001E-4</v>
      </c>
      <c r="J66" s="1">
        <v>0.14602188999999999</v>
      </c>
      <c r="K66" s="1">
        <v>0.30166506999999998</v>
      </c>
      <c r="L66" s="1">
        <v>9.1670139999999997E-2</v>
      </c>
      <c r="M66" s="3" t="s">
        <v>5</v>
      </c>
      <c r="P66" s="11"/>
    </row>
    <row r="67" spans="1:19">
      <c r="A67" s="2" t="s">
        <v>66</v>
      </c>
      <c r="B67" s="5">
        <v>0.74793505999999998</v>
      </c>
      <c r="C67" s="5">
        <v>0.13262345</v>
      </c>
      <c r="D67" s="4" t="s">
        <v>1</v>
      </c>
      <c r="E67" s="1">
        <v>0.60724829999999996</v>
      </c>
      <c r="F67" s="1">
        <v>3.8877299999999997E-2</v>
      </c>
      <c r="G67" s="1">
        <v>0.43506183999999998</v>
      </c>
      <c r="H67" s="3" t="s">
        <v>3</v>
      </c>
      <c r="I67" s="1">
        <v>0.39681217000000002</v>
      </c>
      <c r="J67" s="1">
        <v>0.18134307999999999</v>
      </c>
      <c r="K67" s="1">
        <v>8.0423990000000001E-2</v>
      </c>
      <c r="L67" s="1">
        <v>0.83522759999999996</v>
      </c>
      <c r="M67" s="3" t="s">
        <v>12</v>
      </c>
    </row>
    <row r="68" spans="1:19">
      <c r="A68" s="2" t="s">
        <v>67</v>
      </c>
      <c r="B68" s="5">
        <v>0.41119467999999998</v>
      </c>
      <c r="C68" s="5">
        <v>0.47317683999999999</v>
      </c>
      <c r="D68" s="4" t="s">
        <v>3</v>
      </c>
      <c r="E68" s="1">
        <v>0.29903057</v>
      </c>
      <c r="F68" s="1">
        <v>0.42361169999999998</v>
      </c>
      <c r="G68" s="1">
        <v>0.38704636999999997</v>
      </c>
      <c r="H68" s="3" t="s">
        <v>3</v>
      </c>
      <c r="I68" s="1">
        <v>0.20605946999999999</v>
      </c>
      <c r="J68" s="1">
        <v>0.42598173</v>
      </c>
      <c r="K68" s="1">
        <v>0.30653793000000001</v>
      </c>
      <c r="L68" s="1">
        <v>0.44890730000000001</v>
      </c>
      <c r="M68" s="3" t="s">
        <v>1</v>
      </c>
    </row>
    <row r="69" spans="1:19">
      <c r="A69" s="2" t="s">
        <v>68</v>
      </c>
      <c r="B69" s="5">
        <v>0.89986889999999997</v>
      </c>
      <c r="C69" s="5">
        <v>0.22684634000000001</v>
      </c>
      <c r="D69" s="4" t="s">
        <v>1</v>
      </c>
      <c r="E69" s="1">
        <v>0.83059393999999998</v>
      </c>
      <c r="F69" s="1">
        <v>0.13008951999999999</v>
      </c>
      <c r="G69" s="1">
        <v>0.34438285000000002</v>
      </c>
      <c r="H69" s="3" t="s">
        <v>3</v>
      </c>
      <c r="I69" s="1">
        <v>0.64513529999999997</v>
      </c>
      <c r="J69" s="1">
        <v>0.31465460000000001</v>
      </c>
      <c r="K69" s="1">
        <v>1.2526449E-2</v>
      </c>
      <c r="L69" s="1">
        <v>0.92682710000000001</v>
      </c>
      <c r="M69" s="3" t="s">
        <v>12</v>
      </c>
    </row>
    <row r="70" spans="1:19">
      <c r="A70" s="2" t="s">
        <v>69</v>
      </c>
      <c r="B70" s="5">
        <v>0.11274624</v>
      </c>
      <c r="C70" s="5">
        <v>1.7654225E-4</v>
      </c>
      <c r="D70" s="4" t="s">
        <v>1</v>
      </c>
      <c r="E70" s="1">
        <v>9.6006066000000001E-2</v>
      </c>
      <c r="F70" s="1">
        <v>3.5490481999999998E-16</v>
      </c>
      <c r="G70" s="1">
        <v>4.2405314999999999E-2</v>
      </c>
      <c r="H70" s="3" t="s">
        <v>3</v>
      </c>
      <c r="I70" s="1">
        <v>9.7102544999999998E-2</v>
      </c>
      <c r="J70" s="1">
        <v>3.9136885E-16</v>
      </c>
      <c r="K70" s="1">
        <v>2.8520582999999999E-3</v>
      </c>
      <c r="L70" s="1">
        <v>0.10499623</v>
      </c>
      <c r="M70" s="3" t="s">
        <v>12</v>
      </c>
      <c r="Q70" s="11"/>
    </row>
    <row r="71" spans="1:19">
      <c r="A71" s="2" t="s">
        <v>70</v>
      </c>
      <c r="B71" s="5">
        <v>0.10776898</v>
      </c>
      <c r="C71" s="5">
        <v>0.26568097000000002</v>
      </c>
      <c r="D71" s="4" t="s">
        <v>3</v>
      </c>
      <c r="E71" s="1">
        <v>6.4322470000000007E-2</v>
      </c>
      <c r="F71" s="1">
        <v>0.25723143999999998</v>
      </c>
      <c r="G71" s="1">
        <v>0.15392399000000001</v>
      </c>
      <c r="H71" s="3" t="s">
        <v>1</v>
      </c>
      <c r="I71" s="1">
        <v>5.1624876E-2</v>
      </c>
      <c r="J71" s="1">
        <v>0.2285229</v>
      </c>
      <c r="K71" s="1">
        <v>0.16909061</v>
      </c>
      <c r="L71" s="1">
        <v>0.11404655</v>
      </c>
      <c r="M71" s="3" t="s">
        <v>3</v>
      </c>
    </row>
    <row r="72" spans="1:19">
      <c r="A72" s="2" t="s">
        <v>71</v>
      </c>
      <c r="B72" s="5">
        <v>0.14934264</v>
      </c>
      <c r="C72" s="5">
        <v>0.89299300000000004</v>
      </c>
      <c r="D72" s="4" t="s">
        <v>3</v>
      </c>
      <c r="E72" s="1">
        <v>0.15226986000000001</v>
      </c>
      <c r="F72" s="1">
        <v>0.91733299999999995</v>
      </c>
      <c r="G72" s="1">
        <v>0.18417322999999999</v>
      </c>
      <c r="H72" s="3" t="s">
        <v>1</v>
      </c>
      <c r="I72" s="1">
        <v>0.35550028</v>
      </c>
      <c r="J72" s="1">
        <v>0.70996826999999996</v>
      </c>
      <c r="K72" s="1">
        <v>0.48955866999999997</v>
      </c>
      <c r="L72" s="1">
        <v>1.0797436499999999E-5</v>
      </c>
      <c r="M72" s="3" t="s">
        <v>3</v>
      </c>
      <c r="S72" s="11"/>
    </row>
    <row r="73" spans="1:19">
      <c r="A73" s="2" t="s">
        <v>321</v>
      </c>
      <c r="B73" s="5">
        <v>3.2348010000000003E-2</v>
      </c>
      <c r="C73" s="5">
        <v>3.4046454999999998E-4</v>
      </c>
      <c r="D73" s="4" t="s">
        <v>1</v>
      </c>
      <c r="E73" s="1">
        <v>2.8281984999999999E-2</v>
      </c>
      <c r="F73" s="1">
        <v>3.5490481999999998E-16</v>
      </c>
      <c r="G73" s="1">
        <v>1.1118546E-2</v>
      </c>
      <c r="H73" s="3" t="s">
        <v>3</v>
      </c>
      <c r="I73" s="1">
        <v>6.0660360000000003E-2</v>
      </c>
      <c r="J73" s="1">
        <v>3.9136885E-16</v>
      </c>
      <c r="K73" s="1">
        <v>9.0081840000000007E-3</v>
      </c>
      <c r="L73" s="1">
        <v>2.4862896999999998E-3</v>
      </c>
      <c r="M73" s="3" t="s">
        <v>1</v>
      </c>
      <c r="Q73" s="11"/>
    </row>
    <row r="74" spans="1:19">
      <c r="A74" s="2" t="s">
        <v>72</v>
      </c>
      <c r="B74" s="5">
        <v>0.89481120000000003</v>
      </c>
      <c r="C74" s="5">
        <v>0.11641176</v>
      </c>
      <c r="D74" s="4" t="s">
        <v>1</v>
      </c>
      <c r="E74" s="1">
        <v>0.80203676000000002</v>
      </c>
      <c r="F74" s="1">
        <v>2.520361E-3</v>
      </c>
      <c r="G74" s="1">
        <v>0.37588095999999999</v>
      </c>
      <c r="H74" s="3" t="s">
        <v>3</v>
      </c>
      <c r="I74" s="1">
        <v>0.57555526000000001</v>
      </c>
      <c r="J74" s="1">
        <v>0.19964491000000001</v>
      </c>
      <c r="K74" s="1">
        <v>5.1661064000000003E-3</v>
      </c>
      <c r="L74" s="1">
        <v>0.95348759999999999</v>
      </c>
      <c r="M74" s="3" t="s">
        <v>12</v>
      </c>
    </row>
    <row r="75" spans="1:19">
      <c r="A75" s="2" t="s">
        <v>73</v>
      </c>
      <c r="B75" s="5">
        <v>7.428556E-2</v>
      </c>
      <c r="C75" s="5">
        <v>0.25412436999999999</v>
      </c>
      <c r="D75" s="4" t="s">
        <v>3</v>
      </c>
      <c r="E75" s="1">
        <v>1.2806377E-13</v>
      </c>
      <c r="F75" s="1">
        <v>0.21309854</v>
      </c>
      <c r="G75" s="1">
        <v>0.22900230999999999</v>
      </c>
      <c r="H75" s="3" t="s">
        <v>5</v>
      </c>
      <c r="I75" s="1">
        <v>7.1942470000000003E-10</v>
      </c>
      <c r="J75" s="1">
        <v>0.15067301999999999</v>
      </c>
      <c r="K75" s="1">
        <v>0.27831736000000001</v>
      </c>
      <c r="L75" s="1">
        <v>7.7028446E-2</v>
      </c>
      <c r="M75" s="3" t="s">
        <v>5</v>
      </c>
      <c r="P75" s="11"/>
    </row>
    <row r="76" spans="1:19">
      <c r="A76" s="2" t="s">
        <v>74</v>
      </c>
      <c r="B76" s="5">
        <v>5.9373761999999997E-2</v>
      </c>
      <c r="C76" s="5">
        <v>4.1579753000000001E-3</v>
      </c>
      <c r="D76" s="4" t="s">
        <v>1</v>
      </c>
      <c r="E76" s="1">
        <v>5.4709777000000001E-2</v>
      </c>
      <c r="F76" s="1">
        <v>6.9794325000000005E-5</v>
      </c>
      <c r="G76" s="1">
        <v>1.8781777E-2</v>
      </c>
      <c r="H76" s="3" t="s">
        <v>3</v>
      </c>
      <c r="I76" s="1">
        <v>3.4179590000000003E-2</v>
      </c>
      <c r="J76" s="1">
        <v>1.2461320999999999E-2</v>
      </c>
      <c r="K76" s="1">
        <v>3.1879519999999999E-4</v>
      </c>
      <c r="L76" s="1">
        <v>6.3747609999999996E-2</v>
      </c>
      <c r="M76" s="3" t="s">
        <v>12</v>
      </c>
      <c r="Q76" s="11"/>
    </row>
    <row r="77" spans="1:19">
      <c r="A77" s="2" t="s">
        <v>75</v>
      </c>
      <c r="B77" s="5">
        <v>0.84094243999999996</v>
      </c>
      <c r="C77" s="5">
        <v>0.14999291000000001</v>
      </c>
      <c r="D77" s="4" t="s">
        <v>1</v>
      </c>
      <c r="E77" s="1">
        <v>0.72263812999999999</v>
      </c>
      <c r="F77" s="1">
        <v>4.5046610000000001E-2</v>
      </c>
      <c r="G77" s="1">
        <v>0.41675552999999999</v>
      </c>
      <c r="H77" s="3" t="s">
        <v>3</v>
      </c>
      <c r="I77" s="1">
        <v>0.49707669999999998</v>
      </c>
      <c r="J77" s="1">
        <v>0.22117593999999999</v>
      </c>
      <c r="K77" s="1">
        <v>5.0196472999999998E-2</v>
      </c>
      <c r="L77" s="1">
        <v>0.91493310000000005</v>
      </c>
      <c r="M77" s="3" t="s">
        <v>12</v>
      </c>
    </row>
    <row r="78" spans="1:19">
      <c r="A78" s="2" t="s">
        <v>76</v>
      </c>
      <c r="B78" s="5">
        <v>0.80552005999999998</v>
      </c>
      <c r="C78" s="5">
        <v>6.4949679999999996E-2</v>
      </c>
      <c r="D78" s="4" t="s">
        <v>1</v>
      </c>
      <c r="E78" s="1">
        <v>0.69218860000000004</v>
      </c>
      <c r="F78" s="1">
        <v>1.0987807E-11</v>
      </c>
      <c r="G78" s="1">
        <v>0.35468232999999999</v>
      </c>
      <c r="H78" s="3" t="s">
        <v>3</v>
      </c>
      <c r="I78" s="1">
        <v>0.46286500000000003</v>
      </c>
      <c r="J78" s="1">
        <v>0.13716322</v>
      </c>
      <c r="K78" s="1">
        <v>8.2905070000000008E-3</v>
      </c>
      <c r="L78" s="1">
        <v>0.8895265</v>
      </c>
      <c r="M78" s="3" t="s">
        <v>12</v>
      </c>
      <c r="Q78" s="11"/>
    </row>
    <row r="79" spans="1:19">
      <c r="A79" s="2" t="s">
        <v>77</v>
      </c>
      <c r="B79" s="5">
        <v>0.42208572999999999</v>
      </c>
      <c r="C79" s="5">
        <v>0.31683721999999997</v>
      </c>
      <c r="D79" s="4" t="s">
        <v>1</v>
      </c>
      <c r="E79" s="1">
        <v>0.30354073999999998</v>
      </c>
      <c r="F79" s="1">
        <v>0.25054254999999997</v>
      </c>
      <c r="G79" s="1">
        <v>0.37900331999999998</v>
      </c>
      <c r="H79" s="3" t="s">
        <v>3</v>
      </c>
      <c r="I79" s="1">
        <v>0.32430404000000002</v>
      </c>
      <c r="J79" s="1">
        <v>0.22166011999999999</v>
      </c>
      <c r="K79" s="1">
        <v>0.31853858000000002</v>
      </c>
      <c r="L79" s="1">
        <v>0.37308200000000002</v>
      </c>
      <c r="M79" s="3" t="s">
        <v>1</v>
      </c>
    </row>
    <row r="80" spans="1:19">
      <c r="A80" s="2" t="s">
        <v>78</v>
      </c>
      <c r="B80" s="5">
        <v>5.1659469999999999E-2</v>
      </c>
      <c r="C80" s="5">
        <v>0.23769799</v>
      </c>
      <c r="D80" s="4" t="s">
        <v>3</v>
      </c>
      <c r="E80" s="1">
        <v>5.7869789999999999E-9</v>
      </c>
      <c r="F80" s="1">
        <v>0.19503653000000001</v>
      </c>
      <c r="G80" s="1">
        <v>0.1833486</v>
      </c>
      <c r="H80" s="3" t="s">
        <v>5</v>
      </c>
      <c r="I80" s="1">
        <v>2.3401970000000001E-2</v>
      </c>
      <c r="J80" s="1">
        <v>0.1184429</v>
      </c>
      <c r="K80" s="1">
        <v>0.26512619999999998</v>
      </c>
      <c r="L80" s="1">
        <v>3.8603709999999999E-2</v>
      </c>
      <c r="M80" s="3" t="s">
        <v>5</v>
      </c>
      <c r="P80" s="11"/>
    </row>
    <row r="81" spans="1:19">
      <c r="A81" s="2" t="s">
        <v>79</v>
      </c>
      <c r="B81" s="5">
        <v>0.72449560000000002</v>
      </c>
      <c r="C81" s="5">
        <v>6.5835359999999996E-2</v>
      </c>
      <c r="D81" s="4" t="s">
        <v>1</v>
      </c>
      <c r="E81" s="1">
        <v>0.60016364</v>
      </c>
      <c r="F81" s="1">
        <v>3.6085396000000001E-10</v>
      </c>
      <c r="G81" s="1">
        <v>0.36693355</v>
      </c>
      <c r="H81" s="3" t="s">
        <v>3</v>
      </c>
      <c r="I81" s="1">
        <v>0.42378694</v>
      </c>
      <c r="J81" s="1">
        <v>0.10856114</v>
      </c>
      <c r="K81" s="1">
        <v>5.0444613999999999E-2</v>
      </c>
      <c r="L81" s="1">
        <v>0.78621160000000001</v>
      </c>
      <c r="M81" s="3" t="s">
        <v>12</v>
      </c>
      <c r="Q81" s="11"/>
    </row>
    <row r="82" spans="1:19">
      <c r="A82" s="2" t="s">
        <v>80</v>
      </c>
      <c r="B82" s="5">
        <v>7.9102400000000003E-2</v>
      </c>
      <c r="C82" s="5">
        <v>0.83654600000000001</v>
      </c>
      <c r="D82" s="4" t="s">
        <v>3</v>
      </c>
      <c r="E82" s="1">
        <v>1.6442689999999999E-2</v>
      </c>
      <c r="F82" s="1">
        <v>0.83459603999999998</v>
      </c>
      <c r="G82" s="1">
        <v>0.30377036000000002</v>
      </c>
      <c r="H82" s="3" t="s">
        <v>1</v>
      </c>
      <c r="I82" s="1">
        <v>0.17886266000000001</v>
      </c>
      <c r="J82" s="1">
        <v>0.54879206000000003</v>
      </c>
      <c r="K82" s="1">
        <v>0.61587899999999995</v>
      </c>
      <c r="L82" s="1">
        <v>3.5781078999999999E-13</v>
      </c>
      <c r="M82" s="3" t="s">
        <v>3</v>
      </c>
      <c r="S82" s="11"/>
    </row>
    <row r="83" spans="1:19">
      <c r="A83" s="2" t="s">
        <v>81</v>
      </c>
      <c r="B83" s="5">
        <v>0.76891273000000004</v>
      </c>
      <c r="C83" s="5">
        <v>0.13141374</v>
      </c>
      <c r="D83" s="4" t="s">
        <v>1</v>
      </c>
      <c r="E83" s="1">
        <v>0.66829574000000003</v>
      </c>
      <c r="F83" s="1">
        <v>4.3569351999999999E-2</v>
      </c>
      <c r="G83" s="1">
        <v>0.35985264</v>
      </c>
      <c r="H83" s="3" t="s">
        <v>3</v>
      </c>
      <c r="I83" s="1">
        <v>0.4390579</v>
      </c>
      <c r="J83" s="1">
        <v>0.21329112</v>
      </c>
      <c r="K83" s="1">
        <v>6.0870754999999997E-3</v>
      </c>
      <c r="L83" s="1">
        <v>0.85798359999999996</v>
      </c>
      <c r="M83" s="3" t="s">
        <v>12</v>
      </c>
    </row>
    <row r="84" spans="1:19">
      <c r="A84" s="2" t="s">
        <v>82</v>
      </c>
      <c r="B84" s="5">
        <v>0.23502812000000001</v>
      </c>
      <c r="C84" s="5">
        <v>0.94800585999999998</v>
      </c>
      <c r="D84" s="4" t="s">
        <v>3</v>
      </c>
      <c r="E84" s="1">
        <v>0.26604143000000002</v>
      </c>
      <c r="F84" s="1">
        <v>0.9759835</v>
      </c>
      <c r="G84" s="1">
        <v>0.15138362</v>
      </c>
      <c r="H84" s="3" t="s">
        <v>1</v>
      </c>
      <c r="I84" s="1">
        <v>0.52655439999999998</v>
      </c>
      <c r="J84" s="1">
        <v>0.78571279999999999</v>
      </c>
      <c r="K84" s="1">
        <v>0.49107823</v>
      </c>
      <c r="L84" s="1">
        <v>8.9898819999999994E-3</v>
      </c>
      <c r="M84" s="3" t="s">
        <v>3</v>
      </c>
    </row>
    <row r="85" spans="1:19">
      <c r="A85" s="2" t="s">
        <v>83</v>
      </c>
      <c r="B85" s="5">
        <v>0.77836249999999996</v>
      </c>
      <c r="C85" s="5">
        <v>0.12135135399999999</v>
      </c>
      <c r="D85" s="4" t="s">
        <v>1</v>
      </c>
      <c r="E85" s="1">
        <v>0.64055430000000002</v>
      </c>
      <c r="F85" s="1">
        <v>2.3074788999999998E-2</v>
      </c>
      <c r="G85" s="1">
        <v>0.43413847999999999</v>
      </c>
      <c r="H85" s="3" t="s">
        <v>3</v>
      </c>
      <c r="I85" s="1">
        <v>0.42068663000000001</v>
      </c>
      <c r="J85" s="1">
        <v>0.17226851000000001</v>
      </c>
      <c r="K85" s="1">
        <v>7.4510049999999994E-2</v>
      </c>
      <c r="L85" s="1">
        <v>0.86526760000000003</v>
      </c>
      <c r="M85" s="3" t="s">
        <v>12</v>
      </c>
    </row>
    <row r="86" spans="1:19">
      <c r="A86" s="2" t="s">
        <v>84</v>
      </c>
      <c r="B86" s="5">
        <v>7.8508005000000006E-2</v>
      </c>
      <c r="C86" s="5">
        <v>0.18830659999999999</v>
      </c>
      <c r="D86" s="4" t="s">
        <v>3</v>
      </c>
      <c r="E86" s="1">
        <v>3.3482280000000001E-11</v>
      </c>
      <c r="F86" s="1">
        <v>0.15121697000000001</v>
      </c>
      <c r="G86" s="1">
        <v>0.21985521999999999</v>
      </c>
      <c r="H86" s="3" t="s">
        <v>5</v>
      </c>
      <c r="I86" s="1">
        <v>2.4130585999999998E-10</v>
      </c>
      <c r="J86" s="1">
        <v>9.8572170000000001E-2</v>
      </c>
      <c r="K86" s="1">
        <v>0.24021368000000001</v>
      </c>
      <c r="L86" s="1">
        <v>8.3030350000000003E-2</v>
      </c>
      <c r="M86" s="3" t="s">
        <v>5</v>
      </c>
      <c r="P86" s="11"/>
    </row>
    <row r="87" spans="1:19">
      <c r="A87" s="2" t="s">
        <v>85</v>
      </c>
      <c r="B87" s="5">
        <v>2.7635882000000001E-2</v>
      </c>
      <c r="C87" s="5">
        <v>0.17796701000000001</v>
      </c>
      <c r="D87" s="4" t="s">
        <v>3</v>
      </c>
      <c r="E87" s="1">
        <v>2.9615318000000002E-2</v>
      </c>
      <c r="F87" s="1">
        <v>0.18737148000000001</v>
      </c>
      <c r="G87" s="1">
        <v>3.0422925999999999E-2</v>
      </c>
      <c r="H87" s="3" t="s">
        <v>1</v>
      </c>
      <c r="I87" s="1">
        <v>4.7897197000000002E-2</v>
      </c>
      <c r="J87" s="1">
        <v>0.16720623000000001</v>
      </c>
      <c r="K87" s="1">
        <v>6.7551890000000003E-2</v>
      </c>
      <c r="L87" s="1">
        <v>1.3839755E-2</v>
      </c>
      <c r="M87" s="3" t="s">
        <v>3</v>
      </c>
    </row>
    <row r="88" spans="1:19">
      <c r="A88" s="2" t="s">
        <v>86</v>
      </c>
      <c r="B88" s="5">
        <v>0.79822784999999996</v>
      </c>
      <c r="C88" s="5">
        <v>7.2723456000000006E-2</v>
      </c>
      <c r="D88" s="4" t="s">
        <v>1</v>
      </c>
      <c r="E88" s="1">
        <v>0.66878766000000001</v>
      </c>
      <c r="F88" s="1">
        <v>4.1408710000000002E-10</v>
      </c>
      <c r="G88" s="1">
        <v>0.39079397999999999</v>
      </c>
      <c r="H88" s="3" t="s">
        <v>3</v>
      </c>
      <c r="I88" s="1">
        <v>0.46419327999999999</v>
      </c>
      <c r="J88" s="1">
        <v>0.12863313000000001</v>
      </c>
      <c r="K88" s="1">
        <v>4.0584917999999998E-2</v>
      </c>
      <c r="L88" s="1">
        <v>0.87102559999999996</v>
      </c>
      <c r="M88" s="3" t="s">
        <v>12</v>
      </c>
      <c r="Q88" s="11"/>
    </row>
    <row r="89" spans="1:19">
      <c r="A89" s="2" t="s">
        <v>87</v>
      </c>
      <c r="B89" s="5">
        <v>0.28988580000000003</v>
      </c>
      <c r="C89" s="5">
        <v>0.41989857000000003</v>
      </c>
      <c r="D89" s="4" t="s">
        <v>3</v>
      </c>
      <c r="E89" s="1">
        <v>0.10968741</v>
      </c>
      <c r="F89" s="1">
        <v>0.33910586999999998</v>
      </c>
      <c r="G89" s="1">
        <v>0.51019380000000003</v>
      </c>
      <c r="H89" s="3" t="s">
        <v>5</v>
      </c>
      <c r="I89" s="1">
        <v>0.18034805000000001</v>
      </c>
      <c r="J89" s="1">
        <v>0.19426640000000001</v>
      </c>
      <c r="K89" s="1">
        <v>0.58262634000000002</v>
      </c>
      <c r="L89" s="1">
        <v>0.22525616000000001</v>
      </c>
      <c r="M89" s="3" t="s">
        <v>5</v>
      </c>
    </row>
    <row r="90" spans="1:19">
      <c r="A90" s="2" t="s">
        <v>88</v>
      </c>
      <c r="B90" s="5">
        <v>0.5551121</v>
      </c>
      <c r="C90" s="5">
        <v>0.56419609999999998</v>
      </c>
      <c r="D90" s="4" t="s">
        <v>1</v>
      </c>
      <c r="E90" s="1">
        <v>0.16951759</v>
      </c>
      <c r="F90" s="1">
        <v>0.4077769</v>
      </c>
      <c r="G90" s="1">
        <v>1</v>
      </c>
      <c r="H90" s="3" t="s">
        <v>5</v>
      </c>
      <c r="I90" s="1">
        <v>0.249136</v>
      </c>
      <c r="J90" s="1">
        <v>0.19588043999999999</v>
      </c>
      <c r="K90" s="1">
        <v>1</v>
      </c>
      <c r="L90" s="1">
        <v>0.47689401999999997</v>
      </c>
      <c r="M90" s="3" t="s">
        <v>5</v>
      </c>
    </row>
    <row r="91" spans="1:19">
      <c r="A91" s="2" t="s">
        <v>89</v>
      </c>
      <c r="B91" s="5">
        <v>0.33190482999999998</v>
      </c>
      <c r="C91" s="5">
        <v>0.44869130000000002</v>
      </c>
      <c r="D91" s="4" t="s">
        <v>3</v>
      </c>
      <c r="E91" s="1">
        <v>0.23339435</v>
      </c>
      <c r="F91" s="1">
        <v>0.40071264000000001</v>
      </c>
      <c r="G91" s="1">
        <v>0.34743077</v>
      </c>
      <c r="H91" s="3" t="s">
        <v>1</v>
      </c>
      <c r="I91" s="1">
        <v>0.19332692000000001</v>
      </c>
      <c r="J91" s="1">
        <v>0.37470766999999999</v>
      </c>
      <c r="K91" s="1">
        <v>0.31692105999999998</v>
      </c>
      <c r="L91" s="1">
        <v>0.34016803000000001</v>
      </c>
      <c r="M91" s="3" t="s">
        <v>1</v>
      </c>
    </row>
    <row r="92" spans="1:19">
      <c r="A92" s="2" t="s">
        <v>90</v>
      </c>
      <c r="B92" s="5">
        <v>0.83411913999999998</v>
      </c>
      <c r="C92" s="5">
        <v>9.4427966000000002E-2</v>
      </c>
      <c r="D92" s="4" t="s">
        <v>1</v>
      </c>
      <c r="E92" s="1">
        <v>0.70386064000000004</v>
      </c>
      <c r="F92" s="1">
        <v>7.5221670000000003E-6</v>
      </c>
      <c r="G92" s="1">
        <v>0.41755493999999999</v>
      </c>
      <c r="H92" s="3" t="s">
        <v>3</v>
      </c>
      <c r="I92" s="1">
        <v>0.47818008000000001</v>
      </c>
      <c r="J92" s="1">
        <v>0.15640978999999999</v>
      </c>
      <c r="K92" s="1">
        <v>4.5144643999999998E-2</v>
      </c>
      <c r="L92" s="1">
        <v>0.91510590000000003</v>
      </c>
      <c r="M92" s="3" t="s">
        <v>12</v>
      </c>
      <c r="Q92" s="11"/>
    </row>
    <row r="93" spans="1:19">
      <c r="A93" s="2" t="s">
        <v>91</v>
      </c>
      <c r="B93" s="5">
        <v>1</v>
      </c>
      <c r="C93" s="5">
        <v>0.39283003999999999</v>
      </c>
      <c r="D93" s="4" t="s">
        <v>1</v>
      </c>
      <c r="E93" s="1">
        <v>1</v>
      </c>
      <c r="F93" s="1">
        <v>0.29589880000000002</v>
      </c>
      <c r="G93" s="1">
        <v>0.26538295000000001</v>
      </c>
      <c r="H93" s="3" t="s">
        <v>3</v>
      </c>
      <c r="I93" s="1">
        <v>1</v>
      </c>
      <c r="J93" s="1">
        <v>0.44918069999999999</v>
      </c>
      <c r="K93" s="1">
        <v>1.6864803000000001E-2</v>
      </c>
      <c r="L93" s="1">
        <v>0.87929754999999998</v>
      </c>
      <c r="M93" s="3" t="s">
        <v>12</v>
      </c>
    </row>
    <row r="94" spans="1:19">
      <c r="A94" s="2" t="s">
        <v>92</v>
      </c>
      <c r="B94" s="5">
        <v>2.6873928E-14</v>
      </c>
      <c r="C94" s="5">
        <v>0.10080699</v>
      </c>
      <c r="D94" s="4" t="s">
        <v>3</v>
      </c>
      <c r="E94" s="1">
        <v>6.1881490000000004E-3</v>
      </c>
      <c r="F94" s="1">
        <v>0.11439597999999999</v>
      </c>
      <c r="G94" s="1">
        <v>3.1596026000000001E-16</v>
      </c>
      <c r="H94" s="3" t="s">
        <v>1</v>
      </c>
      <c r="I94" s="1">
        <v>5.6726397E-3</v>
      </c>
      <c r="J94" s="1">
        <v>0.11959686999999999</v>
      </c>
      <c r="K94" s="1">
        <v>3.0315789999999998E-8</v>
      </c>
      <c r="L94" s="1">
        <v>4.5379629999999999E-3</v>
      </c>
      <c r="M94" s="3" t="s">
        <v>3</v>
      </c>
      <c r="P94" s="11"/>
      <c r="R94" s="11"/>
    </row>
    <row r="95" spans="1:19">
      <c r="A95" s="2" t="s">
        <v>93</v>
      </c>
      <c r="B95" s="5">
        <v>0.71072869999999999</v>
      </c>
      <c r="C95" s="5">
        <v>8.7163069999999995E-2</v>
      </c>
      <c r="D95" s="4" t="s">
        <v>1</v>
      </c>
      <c r="E95" s="1">
        <v>0.48483175000000001</v>
      </c>
      <c r="F95" s="1">
        <v>1.0642403999999999E-5</v>
      </c>
      <c r="G95" s="1">
        <v>0.5705905</v>
      </c>
      <c r="H95" s="3" t="s">
        <v>3</v>
      </c>
      <c r="I95" s="1">
        <v>0.31388519999999998</v>
      </c>
      <c r="J95" s="1">
        <v>6.2036093E-2</v>
      </c>
      <c r="K95" s="1">
        <v>0.21964081999999999</v>
      </c>
      <c r="L95" s="1">
        <v>0.79623747</v>
      </c>
      <c r="M95" s="3" t="s">
        <v>12</v>
      </c>
      <c r="Q95" s="11"/>
    </row>
    <row r="96" spans="1:19">
      <c r="A96" s="2" t="s">
        <v>94</v>
      </c>
      <c r="B96" s="5">
        <v>0.78960169999999996</v>
      </c>
      <c r="C96" s="5">
        <v>5.9987480000000003E-2</v>
      </c>
      <c r="D96" s="4" t="s">
        <v>1</v>
      </c>
      <c r="E96" s="1">
        <v>0.64215420000000001</v>
      </c>
      <c r="F96" s="1">
        <v>5.5582823999999998E-14</v>
      </c>
      <c r="G96" s="1">
        <v>0.40989256000000002</v>
      </c>
      <c r="H96" s="3" t="s">
        <v>3</v>
      </c>
      <c r="I96" s="1">
        <v>0.41261540000000002</v>
      </c>
      <c r="J96" s="1">
        <v>0.11114172</v>
      </c>
      <c r="K96" s="1">
        <v>4.8084040000000002E-2</v>
      </c>
      <c r="L96" s="1">
        <v>0.89065110000000003</v>
      </c>
      <c r="M96" s="3" t="s">
        <v>12</v>
      </c>
      <c r="Q96" s="11"/>
    </row>
    <row r="97" spans="1:19">
      <c r="A97" s="2" t="s">
        <v>95</v>
      </c>
      <c r="B97" s="5">
        <v>0.11350489</v>
      </c>
      <c r="C97" s="5">
        <v>0.30456543000000003</v>
      </c>
      <c r="D97" s="4" t="s">
        <v>3</v>
      </c>
      <c r="E97" s="1">
        <v>5.3016069999999998E-2</v>
      </c>
      <c r="F97" s="1">
        <v>0.29069625999999998</v>
      </c>
      <c r="G97" s="1">
        <v>0.19798732999999999</v>
      </c>
      <c r="H97" s="3" t="s">
        <v>1</v>
      </c>
      <c r="I97" s="1">
        <v>8.315264E-2</v>
      </c>
      <c r="J97" s="1">
        <v>0.22386302</v>
      </c>
      <c r="K97" s="1">
        <v>0.25280383000000001</v>
      </c>
      <c r="L97" s="1">
        <v>8.8936663999999999E-2</v>
      </c>
      <c r="M97" s="3" t="s">
        <v>3</v>
      </c>
    </row>
    <row r="98" spans="1:19">
      <c r="A98" s="2" t="s">
        <v>96</v>
      </c>
      <c r="B98" s="5">
        <v>0.38779965</v>
      </c>
      <c r="C98" s="5">
        <v>0.45964578</v>
      </c>
      <c r="D98" s="4" t="s">
        <v>3</v>
      </c>
      <c r="E98" s="1">
        <v>0.28106700000000001</v>
      </c>
      <c r="F98" s="1">
        <v>0.40520442000000001</v>
      </c>
      <c r="G98" s="1">
        <v>0.37559642999999998</v>
      </c>
      <c r="H98" s="3" t="s">
        <v>3</v>
      </c>
      <c r="I98" s="1">
        <v>0.22136922000000001</v>
      </c>
      <c r="J98" s="1">
        <v>0.39398158</v>
      </c>
      <c r="K98" s="1">
        <v>0.31835306000000002</v>
      </c>
      <c r="L98" s="1">
        <v>0.4036034</v>
      </c>
      <c r="M98" s="3" t="s">
        <v>1</v>
      </c>
    </row>
    <row r="99" spans="1:19">
      <c r="A99" s="2" t="s">
        <v>97</v>
      </c>
      <c r="B99" s="5">
        <v>0.83559530000000004</v>
      </c>
      <c r="C99" s="5">
        <v>0.52108014000000002</v>
      </c>
      <c r="D99" s="4" t="s">
        <v>1</v>
      </c>
      <c r="E99" s="1">
        <v>0.66639809999999999</v>
      </c>
      <c r="F99" s="1">
        <v>0.41502096999999999</v>
      </c>
      <c r="G99" s="1">
        <v>0.58927273999999996</v>
      </c>
      <c r="H99" s="3" t="s">
        <v>3</v>
      </c>
      <c r="I99" s="1">
        <v>0.76403284000000005</v>
      </c>
      <c r="J99" s="1">
        <v>0.39742791999999999</v>
      </c>
      <c r="K99" s="1">
        <v>0.45538729999999999</v>
      </c>
      <c r="L99" s="1">
        <v>0.68680304000000003</v>
      </c>
      <c r="M99" s="3" t="s">
        <v>1</v>
      </c>
    </row>
    <row r="100" spans="1:19">
      <c r="A100" s="2" t="s">
        <v>98</v>
      </c>
      <c r="B100" s="5">
        <v>0.36065856000000002</v>
      </c>
      <c r="C100" s="5">
        <v>0.56216960000000005</v>
      </c>
      <c r="D100" s="4" t="s">
        <v>3</v>
      </c>
      <c r="E100" s="1">
        <v>0.44459710000000002</v>
      </c>
      <c r="F100" s="1">
        <v>0.56992929999999997</v>
      </c>
      <c r="G100" s="1">
        <v>1.2287329E-3</v>
      </c>
      <c r="H100" s="3" t="s">
        <v>1</v>
      </c>
      <c r="I100" s="1">
        <v>0.59475564999999997</v>
      </c>
      <c r="J100" s="1">
        <v>0.58588519999999999</v>
      </c>
      <c r="K100" s="1">
        <v>2.8632533000000002E-2</v>
      </c>
      <c r="L100" s="1">
        <v>0.21910386000000001</v>
      </c>
      <c r="M100" s="3" t="s">
        <v>3</v>
      </c>
    </row>
    <row r="101" spans="1:19">
      <c r="A101" s="2" t="s">
        <v>99</v>
      </c>
      <c r="B101" s="5">
        <v>7.8303664999999995E-2</v>
      </c>
      <c r="C101" s="5">
        <v>0.24526692999999999</v>
      </c>
      <c r="D101" s="4" t="s">
        <v>3</v>
      </c>
      <c r="E101" s="1">
        <v>0.11524149</v>
      </c>
      <c r="F101" s="1">
        <v>0.23783123</v>
      </c>
      <c r="G101" s="1">
        <v>3.1596026000000001E-16</v>
      </c>
      <c r="H101" s="3" t="s">
        <v>1</v>
      </c>
      <c r="I101" s="1">
        <v>0.13636686000000001</v>
      </c>
      <c r="J101" s="1">
        <v>0.26196855000000002</v>
      </c>
      <c r="K101" s="1">
        <v>1.3647842E-2</v>
      </c>
      <c r="L101" s="1">
        <v>5.5769216000000003E-2</v>
      </c>
      <c r="M101" s="3" t="s">
        <v>3</v>
      </c>
      <c r="R101" s="11"/>
    </row>
    <row r="102" spans="1:19">
      <c r="A102" s="2" t="s">
        <v>100</v>
      </c>
      <c r="B102" s="5">
        <v>1.2629946E-2</v>
      </c>
      <c r="C102" s="5">
        <v>0.20357458</v>
      </c>
      <c r="D102" s="4" t="s">
        <v>3</v>
      </c>
      <c r="E102" s="1">
        <v>3.0404245000000001E-3</v>
      </c>
      <c r="F102" s="1">
        <v>0.21130499</v>
      </c>
      <c r="G102" s="1">
        <v>5.6616034000000003E-2</v>
      </c>
      <c r="H102" s="3" t="s">
        <v>1</v>
      </c>
      <c r="I102" s="1">
        <v>3.7706818000000001E-16</v>
      </c>
      <c r="J102" s="1">
        <v>0.24560475000000001</v>
      </c>
      <c r="K102" s="1">
        <v>2.1194567999999998E-9</v>
      </c>
      <c r="L102" s="1">
        <v>3.4540139999999997E-2</v>
      </c>
      <c r="M102" s="3" t="s">
        <v>3</v>
      </c>
      <c r="P102" s="11"/>
      <c r="R102" s="11"/>
    </row>
    <row r="103" spans="1:19">
      <c r="A103" s="2" t="s">
        <v>322</v>
      </c>
      <c r="B103" s="5">
        <v>7.8813374000000005E-2</v>
      </c>
      <c r="C103" s="5">
        <v>0.20775592000000001</v>
      </c>
      <c r="D103" s="4" t="s">
        <v>3</v>
      </c>
      <c r="E103" s="1">
        <v>0.111462615</v>
      </c>
      <c r="F103" s="1">
        <v>0.19997714</v>
      </c>
      <c r="G103" s="1">
        <v>3.1596026000000001E-16</v>
      </c>
      <c r="H103" s="3" t="s">
        <v>1</v>
      </c>
      <c r="I103" s="1">
        <v>0.15492766999999999</v>
      </c>
      <c r="J103" s="1">
        <v>0.22801674999999999</v>
      </c>
      <c r="K103" s="1">
        <v>4.8025230000000002E-8</v>
      </c>
      <c r="L103" s="1">
        <v>4.1172321999999997E-2</v>
      </c>
      <c r="M103" s="3" t="s">
        <v>3</v>
      </c>
      <c r="R103" s="11"/>
    </row>
    <row r="104" spans="1:19">
      <c r="A104" s="2" t="s">
        <v>101</v>
      </c>
      <c r="B104" s="5">
        <v>1.7729575000000001E-2</v>
      </c>
      <c r="C104" s="5">
        <v>5.9270110000000001E-2</v>
      </c>
      <c r="D104" s="4" t="s">
        <v>3</v>
      </c>
      <c r="E104" s="1">
        <v>2.5115584999999999E-2</v>
      </c>
      <c r="F104" s="1">
        <v>6.0912389999999997E-2</v>
      </c>
      <c r="G104" s="1">
        <v>4.8345366999999997E-15</v>
      </c>
      <c r="H104" s="3" t="s">
        <v>1</v>
      </c>
      <c r="I104" s="1">
        <v>2.6611772999999998E-2</v>
      </c>
      <c r="J104" s="1">
        <v>6.6283880000000003E-2</v>
      </c>
      <c r="K104" s="1">
        <v>4.1879945999999998E-3</v>
      </c>
      <c r="L104" s="1">
        <v>1.3850675E-2</v>
      </c>
      <c r="M104" s="3" t="s">
        <v>3</v>
      </c>
      <c r="R104" s="11"/>
    </row>
    <row r="105" spans="1:19">
      <c r="A105" s="2" t="s">
        <v>102</v>
      </c>
      <c r="B105" s="5">
        <v>4.1557375000000001E-2</v>
      </c>
      <c r="C105" s="5">
        <v>8.4128179999999997E-2</v>
      </c>
      <c r="D105" s="6" t="s">
        <v>3</v>
      </c>
      <c r="E105" s="1">
        <v>1.6920187999999999E-2</v>
      </c>
      <c r="F105" s="1">
        <v>7.70618E-2</v>
      </c>
      <c r="G105" s="1">
        <v>7.2636500000000007E-2</v>
      </c>
      <c r="H105" s="3" t="s">
        <v>5</v>
      </c>
      <c r="I105" s="1">
        <v>1.6200233000000001E-2</v>
      </c>
      <c r="J105" s="1">
        <v>5.9280052999999999E-2</v>
      </c>
      <c r="K105" s="1">
        <v>8.0842079999999997E-2</v>
      </c>
      <c r="L105" s="1">
        <v>4.0839199999999999E-2</v>
      </c>
      <c r="M105" s="3" t="s">
        <v>5</v>
      </c>
    </row>
    <row r="106" spans="1:19">
      <c r="A106" s="2" t="s">
        <v>103</v>
      </c>
      <c r="B106" s="5">
        <v>7.5090594999999996E-2</v>
      </c>
      <c r="C106" s="5">
        <v>0.67197850000000003</v>
      </c>
      <c r="D106" s="4" t="s">
        <v>3</v>
      </c>
      <c r="E106" s="1">
        <v>2.5425902E-2</v>
      </c>
      <c r="F106" s="1">
        <v>0.66163419999999995</v>
      </c>
      <c r="G106" s="1">
        <v>0.25082067000000002</v>
      </c>
      <c r="H106" s="3" t="s">
        <v>1</v>
      </c>
      <c r="I106" s="1">
        <v>0.17552063000000001</v>
      </c>
      <c r="J106" s="1">
        <v>0.43315100000000001</v>
      </c>
      <c r="K106" s="1">
        <v>0.49460710000000002</v>
      </c>
      <c r="L106" s="1">
        <v>9.3401669999999999E-9</v>
      </c>
      <c r="M106" s="3" t="s">
        <v>3</v>
      </c>
      <c r="S106" s="11"/>
    </row>
    <row r="107" spans="1:19">
      <c r="A107" s="2" t="s">
        <v>104</v>
      </c>
      <c r="B107" s="5">
        <v>0.21432762</v>
      </c>
      <c r="C107" s="5">
        <v>1</v>
      </c>
      <c r="D107" s="4" t="s">
        <v>3</v>
      </c>
      <c r="E107" s="1">
        <v>0.16689192999999999</v>
      </c>
      <c r="F107" s="1">
        <v>1</v>
      </c>
      <c r="G107" s="1">
        <v>0.32420394000000002</v>
      </c>
      <c r="H107" s="3" t="s">
        <v>1</v>
      </c>
      <c r="I107" s="1">
        <v>0.45479426000000001</v>
      </c>
      <c r="J107" s="1">
        <v>0.71390980000000004</v>
      </c>
      <c r="K107" s="1">
        <v>0.69849116</v>
      </c>
      <c r="L107" s="1">
        <v>1.6487568999999999E-4</v>
      </c>
      <c r="M107" s="3" t="s">
        <v>3</v>
      </c>
    </row>
    <row r="108" spans="1:19">
      <c r="A108" s="2" t="s">
        <v>105</v>
      </c>
      <c r="B108" s="5">
        <v>0.34743374999999999</v>
      </c>
      <c r="C108" s="5">
        <v>0.94655279999999997</v>
      </c>
      <c r="D108" s="4" t="s">
        <v>3</v>
      </c>
      <c r="E108" s="1">
        <v>0.25952500000000001</v>
      </c>
      <c r="F108" s="1">
        <v>0.92320215999999999</v>
      </c>
      <c r="G108" s="1">
        <v>0.41814348000000001</v>
      </c>
      <c r="H108" s="3" t="s">
        <v>1</v>
      </c>
      <c r="I108" s="1">
        <v>0.48905999999999999</v>
      </c>
      <c r="J108" s="1">
        <v>0.70051134000000004</v>
      </c>
      <c r="K108" s="1">
        <v>0.68199829999999995</v>
      </c>
      <c r="L108" s="1">
        <v>0.15724062999999999</v>
      </c>
      <c r="M108" s="3" t="s">
        <v>3</v>
      </c>
    </row>
    <row r="109" spans="1:19">
      <c r="A109" s="2" t="s">
        <v>106</v>
      </c>
      <c r="B109" s="5">
        <v>0.81801089999999999</v>
      </c>
      <c r="C109" s="5">
        <v>0.14933669999999999</v>
      </c>
      <c r="D109" s="4" t="s">
        <v>1</v>
      </c>
      <c r="E109" s="1">
        <v>0.59697210000000001</v>
      </c>
      <c r="F109" s="1">
        <v>2.9721958999999999E-2</v>
      </c>
      <c r="G109" s="1">
        <v>0.61167199999999999</v>
      </c>
      <c r="H109" s="3" t="s">
        <v>3</v>
      </c>
      <c r="I109" s="1">
        <v>0.43606233999999999</v>
      </c>
      <c r="J109" s="1">
        <v>0.120377705</v>
      </c>
      <c r="K109" s="1">
        <v>0.2576386</v>
      </c>
      <c r="L109" s="1">
        <v>0.87015929999999997</v>
      </c>
      <c r="M109" s="3" t="s">
        <v>12</v>
      </c>
    </row>
    <row r="110" spans="1:19">
      <c r="A110" s="2" t="s">
        <v>107</v>
      </c>
      <c r="B110" s="5">
        <v>0.9154677</v>
      </c>
      <c r="C110" s="5">
        <v>0.75615069999999995</v>
      </c>
      <c r="D110" s="4" t="s">
        <v>1</v>
      </c>
      <c r="E110" s="1">
        <v>0.68679060000000003</v>
      </c>
      <c r="F110" s="1">
        <v>0.62810359999999998</v>
      </c>
      <c r="G110" s="1">
        <v>0.77318529999999996</v>
      </c>
      <c r="H110" s="3" t="s">
        <v>3</v>
      </c>
      <c r="I110" s="1">
        <v>0.62842536000000004</v>
      </c>
      <c r="J110" s="1">
        <v>0.62057180000000001</v>
      </c>
      <c r="K110" s="1">
        <v>0.60557203999999998</v>
      </c>
      <c r="L110" s="1">
        <v>0.87990429999999997</v>
      </c>
      <c r="M110" s="3" t="s">
        <v>1</v>
      </c>
    </row>
    <row r="111" spans="1:19">
      <c r="A111" s="2" t="s">
        <v>108</v>
      </c>
      <c r="B111" s="5">
        <v>0.12590895999999999</v>
      </c>
      <c r="C111" s="5">
        <v>0.87889910000000004</v>
      </c>
      <c r="D111" s="4" t="s">
        <v>3</v>
      </c>
      <c r="E111" s="1">
        <v>7.7912540000000002E-2</v>
      </c>
      <c r="F111" s="1">
        <v>0.88219196</v>
      </c>
      <c r="G111" s="1">
        <v>0.28721938000000002</v>
      </c>
      <c r="H111" s="3" t="s">
        <v>1</v>
      </c>
      <c r="I111" s="1">
        <v>0.29075046999999998</v>
      </c>
      <c r="J111" s="1">
        <v>0.60272210000000004</v>
      </c>
      <c r="K111" s="1">
        <v>0.60576660000000004</v>
      </c>
      <c r="L111" s="1">
        <v>4.1702260000000002E-8</v>
      </c>
      <c r="M111" s="3" t="s">
        <v>3</v>
      </c>
      <c r="S111" s="11"/>
    </row>
    <row r="112" spans="1:19">
      <c r="A112" s="2" t="s">
        <v>109</v>
      </c>
      <c r="B112" s="5">
        <v>4.5696629999999999E-3</v>
      </c>
      <c r="C112" s="5">
        <v>5.3746648000000001E-2</v>
      </c>
      <c r="D112" s="4" t="s">
        <v>3</v>
      </c>
      <c r="E112" s="1">
        <v>2.1969262E-16</v>
      </c>
      <c r="F112" s="1">
        <v>3.5334203000000002E-2</v>
      </c>
      <c r="G112" s="1">
        <v>3.4615106999999999E-2</v>
      </c>
      <c r="H112" s="3" t="s">
        <v>5</v>
      </c>
      <c r="I112" s="1">
        <v>9.0634070000000008E-3</v>
      </c>
      <c r="J112" s="1">
        <v>3.6839398000000001E-3</v>
      </c>
      <c r="K112" s="1">
        <v>7.5878515999999993E-2</v>
      </c>
      <c r="L112" s="1">
        <v>2.7683980000000003E-4</v>
      </c>
      <c r="M112" s="3" t="s">
        <v>5</v>
      </c>
      <c r="P112" s="11"/>
    </row>
    <row r="113" spans="1:19">
      <c r="A113" s="2" t="s">
        <v>110</v>
      </c>
      <c r="B113" s="5">
        <v>0.91138344999999998</v>
      </c>
      <c r="C113" s="5">
        <v>0.116432376</v>
      </c>
      <c r="D113" s="4" t="s">
        <v>1</v>
      </c>
      <c r="E113" s="1">
        <v>0.76299006000000003</v>
      </c>
      <c r="F113" s="1">
        <v>3.4175189999999997E-5</v>
      </c>
      <c r="G113" s="1">
        <v>0.48033740000000003</v>
      </c>
      <c r="H113" s="3" t="s">
        <v>3</v>
      </c>
      <c r="I113" s="1">
        <v>0.55263823000000001</v>
      </c>
      <c r="J113" s="1">
        <v>0.16839304999999999</v>
      </c>
      <c r="K113" s="1">
        <v>8.4129830000000003E-2</v>
      </c>
      <c r="L113" s="1">
        <v>0.97155035000000001</v>
      </c>
      <c r="M113" s="3" t="s">
        <v>12</v>
      </c>
      <c r="Q113" s="11"/>
    </row>
    <row r="114" spans="1:19">
      <c r="A114" s="2" t="s">
        <v>111</v>
      </c>
      <c r="B114" s="5">
        <v>0.40190379999999998</v>
      </c>
      <c r="C114" s="5">
        <v>0.36011399999999999</v>
      </c>
      <c r="D114" s="4" t="s">
        <v>1</v>
      </c>
      <c r="E114" s="1">
        <v>0.28573915</v>
      </c>
      <c r="F114" s="1">
        <v>0.30608522999999999</v>
      </c>
      <c r="G114" s="1">
        <v>0.37239006000000002</v>
      </c>
      <c r="H114" s="3" t="s">
        <v>3</v>
      </c>
      <c r="I114" s="1">
        <v>0.23163411</v>
      </c>
      <c r="J114" s="1">
        <v>0.29376437999999999</v>
      </c>
      <c r="K114" s="1">
        <v>0.30337231999999997</v>
      </c>
      <c r="L114" s="1">
        <v>0.40711635000000002</v>
      </c>
      <c r="M114" s="3" t="s">
        <v>1</v>
      </c>
    </row>
    <row r="115" spans="1:19">
      <c r="A115" s="2" t="s">
        <v>112</v>
      </c>
      <c r="B115" s="5">
        <v>8.8134379999999998E-2</v>
      </c>
      <c r="C115" s="5">
        <v>3.8263963999999998E-4</v>
      </c>
      <c r="D115" s="4" t="s">
        <v>1</v>
      </c>
      <c r="E115" s="1">
        <v>3.6490429999999997E-2</v>
      </c>
      <c r="F115" s="1">
        <v>3.5490481999999998E-16</v>
      </c>
      <c r="G115" s="1">
        <v>0.10324313</v>
      </c>
      <c r="H115" s="3" t="s">
        <v>5</v>
      </c>
      <c r="I115" s="1">
        <v>2.2418512000000002E-2</v>
      </c>
      <c r="J115" s="1">
        <v>3.9136885E-16</v>
      </c>
      <c r="K115" s="1">
        <v>2.6988934999999999E-2</v>
      </c>
      <c r="L115" s="1">
        <v>0.106923796</v>
      </c>
      <c r="M115" s="3" t="s">
        <v>12</v>
      </c>
      <c r="Q115" s="11"/>
    </row>
    <row r="116" spans="1:19">
      <c r="A116" s="2" t="s">
        <v>113</v>
      </c>
      <c r="B116" s="5">
        <v>0.21670151000000001</v>
      </c>
      <c r="C116" s="5">
        <v>9.6340455000000005E-2</v>
      </c>
      <c r="D116" s="4" t="s">
        <v>1</v>
      </c>
      <c r="E116" s="1">
        <v>0.12175078</v>
      </c>
      <c r="F116" s="1">
        <v>4.4336975000000001E-2</v>
      </c>
      <c r="G116" s="1">
        <v>0.25595582</v>
      </c>
      <c r="H116" s="3" t="s">
        <v>5</v>
      </c>
      <c r="I116" s="1">
        <v>0.15779774999999999</v>
      </c>
      <c r="J116" s="1">
        <v>1.0553791999999999E-2</v>
      </c>
      <c r="K116" s="1">
        <v>0.22358434999999999</v>
      </c>
      <c r="L116" s="1">
        <v>0.17423743999999999</v>
      </c>
      <c r="M116" s="3" t="s">
        <v>5</v>
      </c>
    </row>
    <row r="117" spans="1:19">
      <c r="A117" s="2" t="s">
        <v>114</v>
      </c>
      <c r="B117" s="5">
        <v>0.89182234000000005</v>
      </c>
      <c r="C117" s="5">
        <v>0.70112795000000006</v>
      </c>
      <c r="D117" s="4" t="s">
        <v>1</v>
      </c>
      <c r="E117" s="1">
        <v>0.73611280000000001</v>
      </c>
      <c r="F117" s="1">
        <v>0.60221519999999995</v>
      </c>
      <c r="G117" s="1">
        <v>0.60406380000000004</v>
      </c>
      <c r="H117" s="3" t="s">
        <v>3</v>
      </c>
      <c r="I117" s="1">
        <v>0.74461909999999998</v>
      </c>
      <c r="J117" s="1">
        <v>0.62126963999999996</v>
      </c>
      <c r="K117" s="1">
        <v>0.44011990000000001</v>
      </c>
      <c r="L117" s="1">
        <v>0.80572779999999999</v>
      </c>
      <c r="M117" s="3" t="s">
        <v>1</v>
      </c>
    </row>
    <row r="118" spans="1:19">
      <c r="A118" s="2" t="s">
        <v>115</v>
      </c>
      <c r="B118" s="5">
        <v>0.112749316</v>
      </c>
      <c r="C118" s="5">
        <v>2.8772273000000001E-3</v>
      </c>
      <c r="D118" s="4" t="s">
        <v>1</v>
      </c>
      <c r="E118" s="1">
        <v>8.8896420000000004E-2</v>
      </c>
      <c r="F118" s="1">
        <v>3.5490481999999998E-16</v>
      </c>
      <c r="G118" s="1">
        <v>5.796577E-2</v>
      </c>
      <c r="H118" s="3" t="s">
        <v>3</v>
      </c>
      <c r="I118" s="1">
        <v>9.2761209999999997E-2</v>
      </c>
      <c r="J118" s="1">
        <v>6.2277046000000006E-5</v>
      </c>
      <c r="K118" s="1">
        <v>1.7380317999999999E-2</v>
      </c>
      <c r="L118" s="1">
        <v>0.10230673999999999</v>
      </c>
      <c r="M118" s="3" t="s">
        <v>12</v>
      </c>
      <c r="Q118" s="11"/>
    </row>
    <row r="119" spans="1:19">
      <c r="A119" s="2" t="s">
        <v>116</v>
      </c>
      <c r="B119" s="5">
        <v>7.0196910000000001E-2</v>
      </c>
      <c r="C119" s="5">
        <v>0.17544270000000001</v>
      </c>
      <c r="D119" s="4" t="s">
        <v>3</v>
      </c>
      <c r="E119" s="1">
        <v>1.2461261E-2</v>
      </c>
      <c r="F119" s="1">
        <v>0.13232583000000001</v>
      </c>
      <c r="G119" s="1">
        <v>0.18324157999999999</v>
      </c>
      <c r="H119" s="3" t="s">
        <v>5</v>
      </c>
      <c r="I119" s="1">
        <v>6.6013545000000007E-2</v>
      </c>
      <c r="J119" s="1">
        <v>4.8404709999999997E-2</v>
      </c>
      <c r="K119" s="1">
        <v>0.25987863999999999</v>
      </c>
      <c r="L119" s="1">
        <v>3.2331350000000002E-2</v>
      </c>
      <c r="M119" s="3" t="s">
        <v>5</v>
      </c>
    </row>
    <row r="120" spans="1:19">
      <c r="A120" s="2" t="s">
        <v>117</v>
      </c>
      <c r="B120" s="5">
        <v>0.69143200000000005</v>
      </c>
      <c r="C120" s="5">
        <v>8.2331150000000006E-2</v>
      </c>
      <c r="D120" s="4" t="s">
        <v>1</v>
      </c>
      <c r="E120" s="1">
        <v>0.48497639999999997</v>
      </c>
      <c r="F120" s="1">
        <v>8.343384E-6</v>
      </c>
      <c r="G120" s="1">
        <v>0.5285493</v>
      </c>
      <c r="H120" s="3" t="s">
        <v>3</v>
      </c>
      <c r="I120" s="1">
        <v>0.26589802000000001</v>
      </c>
      <c r="J120" s="1">
        <v>8.8124300000000003E-2</v>
      </c>
      <c r="K120" s="1">
        <v>0.16808666</v>
      </c>
      <c r="L120" s="1">
        <v>0.80882039999999999</v>
      </c>
      <c r="M120" s="3" t="s">
        <v>12</v>
      </c>
      <c r="Q120" s="11"/>
    </row>
    <row r="121" spans="1:19">
      <c r="A121" s="2" t="s">
        <v>118</v>
      </c>
      <c r="B121" s="5">
        <v>3.0073643000000001E-2</v>
      </c>
      <c r="C121" s="5">
        <v>9.2370240000000006E-2</v>
      </c>
      <c r="D121" s="6" t="s">
        <v>3</v>
      </c>
      <c r="E121" s="1">
        <v>2.1969262E-16</v>
      </c>
      <c r="F121" s="1">
        <v>6.2536709999999995E-2</v>
      </c>
      <c r="G121" s="1">
        <v>0.10068800999999999</v>
      </c>
      <c r="H121" s="3" t="s">
        <v>5</v>
      </c>
      <c r="I121" s="1">
        <v>9.2879039999999994E-8</v>
      </c>
      <c r="J121" s="1">
        <v>2.8513088999999998E-2</v>
      </c>
      <c r="K121" s="1">
        <v>0.14525713000000001</v>
      </c>
      <c r="L121" s="1">
        <v>2.4653073000000001E-2</v>
      </c>
      <c r="M121" s="3" t="s">
        <v>5</v>
      </c>
      <c r="P121" s="11"/>
    </row>
    <row r="122" spans="1:19">
      <c r="A122" s="2" t="s">
        <v>119</v>
      </c>
      <c r="B122" s="5">
        <v>0.81099485999999998</v>
      </c>
      <c r="C122" s="5">
        <v>9.3481529999999993E-2</v>
      </c>
      <c r="D122" s="4" t="s">
        <v>1</v>
      </c>
      <c r="E122" s="1">
        <v>0.62964182999999996</v>
      </c>
      <c r="F122" s="1">
        <v>2.4655420999999999E-5</v>
      </c>
      <c r="G122" s="1">
        <v>0.50672649999999997</v>
      </c>
      <c r="H122" s="3" t="s">
        <v>3</v>
      </c>
      <c r="I122" s="1">
        <v>0.39339735999999997</v>
      </c>
      <c r="J122" s="1">
        <v>0.12397701</v>
      </c>
      <c r="K122" s="1">
        <v>0.11839109</v>
      </c>
      <c r="L122" s="1">
        <v>0.91850746000000005</v>
      </c>
      <c r="M122" s="3" t="s">
        <v>12</v>
      </c>
      <c r="Q122" s="11"/>
    </row>
    <row r="123" spans="1:19">
      <c r="A123" s="2" t="s">
        <v>120</v>
      </c>
      <c r="B123" s="5">
        <v>0.67336284999999996</v>
      </c>
      <c r="C123" s="5">
        <v>0.42090437000000003</v>
      </c>
      <c r="D123" s="4" t="s">
        <v>1</v>
      </c>
      <c r="E123" s="1">
        <v>0.37587090000000001</v>
      </c>
      <c r="F123" s="1">
        <v>0.27006993000000001</v>
      </c>
      <c r="G123" s="1">
        <v>0.81765080000000001</v>
      </c>
      <c r="H123" s="3" t="s">
        <v>5</v>
      </c>
      <c r="I123" s="1">
        <v>0.28419181999999998</v>
      </c>
      <c r="J123" s="1">
        <v>0.21139306999999999</v>
      </c>
      <c r="K123" s="1">
        <v>0.65561603999999996</v>
      </c>
      <c r="L123" s="1">
        <v>0.69932150000000004</v>
      </c>
      <c r="M123" s="3" t="s">
        <v>5</v>
      </c>
    </row>
    <row r="124" spans="1:19">
      <c r="A124" s="2" t="s">
        <v>121</v>
      </c>
      <c r="B124" s="5">
        <v>0.30266246000000002</v>
      </c>
      <c r="C124" s="5">
        <v>0.16370820999999999</v>
      </c>
      <c r="D124" s="4" t="s">
        <v>1</v>
      </c>
      <c r="E124" s="1">
        <v>0.28271294000000002</v>
      </c>
      <c r="F124" s="1">
        <v>0.14582600000000001</v>
      </c>
      <c r="G124" s="1">
        <v>0.11725144999999999</v>
      </c>
      <c r="H124" s="3" t="s">
        <v>3</v>
      </c>
      <c r="I124" s="1">
        <v>0.45511173999999999</v>
      </c>
      <c r="J124" s="1">
        <v>0.118865125</v>
      </c>
      <c r="K124" s="1">
        <v>0.12310182</v>
      </c>
      <c r="L124" s="1">
        <v>0.13941060999999999</v>
      </c>
      <c r="M124" s="3" t="s">
        <v>1</v>
      </c>
    </row>
    <row r="125" spans="1:19">
      <c r="A125" s="2" t="s">
        <v>122</v>
      </c>
      <c r="B125" s="5">
        <v>0.5087661</v>
      </c>
      <c r="C125" s="5">
        <v>0.41565936999999997</v>
      </c>
      <c r="D125" s="4" t="s">
        <v>1</v>
      </c>
      <c r="E125" s="1">
        <v>0.43114239999999998</v>
      </c>
      <c r="F125" s="1">
        <v>0.36058146000000002</v>
      </c>
      <c r="G125" s="1">
        <v>0.32664174000000001</v>
      </c>
      <c r="H125" s="3" t="s">
        <v>3</v>
      </c>
      <c r="I125" s="1">
        <v>0.54302925000000002</v>
      </c>
      <c r="J125" s="1">
        <v>0.32539030000000002</v>
      </c>
      <c r="K125" s="1">
        <v>0.29979562999999998</v>
      </c>
      <c r="L125" s="1">
        <v>0.37894168</v>
      </c>
      <c r="M125" s="3" t="s">
        <v>1</v>
      </c>
    </row>
    <row r="126" spans="1:19">
      <c r="A126" s="2" t="s">
        <v>123</v>
      </c>
      <c r="B126" s="5">
        <v>0.14106864999999999</v>
      </c>
      <c r="C126" s="5">
        <v>0.81965049999999995</v>
      </c>
      <c r="D126" s="4" t="s">
        <v>3</v>
      </c>
      <c r="E126" s="1">
        <v>0.12953497</v>
      </c>
      <c r="F126" s="1">
        <v>0.83623517000000003</v>
      </c>
      <c r="G126" s="1">
        <v>0.19968975</v>
      </c>
      <c r="H126" s="3" t="s">
        <v>1</v>
      </c>
      <c r="I126" s="1">
        <v>0.34267544999999999</v>
      </c>
      <c r="J126" s="1">
        <v>0.60413110000000003</v>
      </c>
      <c r="K126" s="1">
        <v>0.4922009</v>
      </c>
      <c r="L126" s="1">
        <v>1.3561170000000001E-7</v>
      </c>
      <c r="M126" s="3" t="s">
        <v>3</v>
      </c>
      <c r="S126" s="11"/>
    </row>
    <row r="127" spans="1:19">
      <c r="A127" s="2" t="s">
        <v>124</v>
      </c>
      <c r="B127" s="5">
        <v>0.71771229999999997</v>
      </c>
      <c r="C127" s="5">
        <v>0.52673400000000004</v>
      </c>
      <c r="D127" s="4" t="s">
        <v>1</v>
      </c>
      <c r="E127" s="1">
        <v>0.57908934000000001</v>
      </c>
      <c r="F127" s="1">
        <v>0.44096962000000001</v>
      </c>
      <c r="G127" s="1">
        <v>0.50693460000000001</v>
      </c>
      <c r="H127" s="3" t="s">
        <v>3</v>
      </c>
      <c r="I127" s="1">
        <v>0.73591960000000001</v>
      </c>
      <c r="J127" s="1">
        <v>0.37231513999999999</v>
      </c>
      <c r="K127" s="1">
        <v>0.47385958</v>
      </c>
      <c r="L127" s="1">
        <v>0.53287309999999999</v>
      </c>
      <c r="M127" s="3" t="s">
        <v>1</v>
      </c>
    </row>
    <row r="128" spans="1:19">
      <c r="A128" s="2" t="s">
        <v>125</v>
      </c>
      <c r="B128" s="5">
        <v>0.22457124000000001</v>
      </c>
      <c r="C128" s="5">
        <v>0.92281740000000001</v>
      </c>
      <c r="D128" s="4" t="s">
        <v>3</v>
      </c>
      <c r="E128" s="1">
        <v>0.22252052</v>
      </c>
      <c r="F128" s="1">
        <v>0.94118469999999999</v>
      </c>
      <c r="G128" s="1">
        <v>0.21219254000000001</v>
      </c>
      <c r="H128" s="3" t="s">
        <v>1</v>
      </c>
      <c r="I128" s="1">
        <v>0.50858194000000001</v>
      </c>
      <c r="J128" s="1">
        <v>0.69847040000000005</v>
      </c>
      <c r="K128" s="1">
        <v>0.55940849999999998</v>
      </c>
      <c r="L128" s="1">
        <v>8.8560826000000001E-4</v>
      </c>
      <c r="M128" s="3" t="s">
        <v>3</v>
      </c>
    </row>
    <row r="129" spans="1:19">
      <c r="A129" s="2" t="s">
        <v>126</v>
      </c>
      <c r="B129" s="5">
        <v>0.65055589999999996</v>
      </c>
      <c r="C129" s="5">
        <v>6.8588494999999999E-2</v>
      </c>
      <c r="D129" s="4" t="s">
        <v>1</v>
      </c>
      <c r="E129" s="1">
        <v>0.48264565999999998</v>
      </c>
      <c r="F129" s="1">
        <v>2.2468889999999999E-8</v>
      </c>
      <c r="G129" s="1">
        <v>0.44080064000000002</v>
      </c>
      <c r="H129" s="3" t="s">
        <v>3</v>
      </c>
      <c r="I129" s="1">
        <v>0.32654824999999998</v>
      </c>
      <c r="J129" s="1">
        <v>6.6841899999999996E-2</v>
      </c>
      <c r="K129" s="1">
        <v>0.14812383000000001</v>
      </c>
      <c r="L129" s="1">
        <v>0.71459483999999995</v>
      </c>
      <c r="M129" s="3" t="s">
        <v>12</v>
      </c>
      <c r="Q129" s="11"/>
    </row>
    <row r="130" spans="1:19">
      <c r="A130" s="2" t="s">
        <v>127</v>
      </c>
      <c r="B130" s="5">
        <v>0.23000047000000001</v>
      </c>
      <c r="C130" s="5">
        <v>3.2492532999999997E-2</v>
      </c>
      <c r="D130" s="4" t="s">
        <v>1</v>
      </c>
      <c r="E130" s="1">
        <v>0.17988282</v>
      </c>
      <c r="F130" s="1">
        <v>2.9678748E-3</v>
      </c>
      <c r="G130" s="1">
        <v>0.14495695</v>
      </c>
      <c r="H130" s="3" t="s">
        <v>3</v>
      </c>
      <c r="I130" s="1">
        <v>0.22178537000000001</v>
      </c>
      <c r="J130" s="1">
        <v>1.4063803999999999E-2</v>
      </c>
      <c r="K130" s="1">
        <v>8.0349699999999996E-2</v>
      </c>
      <c r="L130" s="1">
        <v>0.17394467</v>
      </c>
      <c r="M130" s="3" t="s">
        <v>1</v>
      </c>
    </row>
    <row r="131" spans="1:19">
      <c r="A131" s="2" t="s">
        <v>128</v>
      </c>
      <c r="B131" s="5">
        <v>8.3627549999999995E-2</v>
      </c>
      <c r="C131" s="5">
        <v>0.83030176</v>
      </c>
      <c r="D131" s="4" t="s">
        <v>3</v>
      </c>
      <c r="E131" s="1">
        <v>8.6134619999999995E-2</v>
      </c>
      <c r="F131" s="1">
        <v>0.86171894999999998</v>
      </c>
      <c r="G131" s="1">
        <v>0.15899482000000001</v>
      </c>
      <c r="H131" s="3" t="s">
        <v>1</v>
      </c>
      <c r="I131" s="1">
        <v>0.27087638000000003</v>
      </c>
      <c r="J131" s="1">
        <v>0.60994289999999995</v>
      </c>
      <c r="K131" s="1">
        <v>0.43129587000000003</v>
      </c>
      <c r="L131" s="1">
        <v>4.2472829999999998E-13</v>
      </c>
      <c r="M131" s="3" t="s">
        <v>3</v>
      </c>
      <c r="S131" s="11"/>
    </row>
    <row r="132" spans="1:19">
      <c r="A132" s="2" t="s">
        <v>129</v>
      </c>
      <c r="B132" s="5">
        <v>0.67052259999999997</v>
      </c>
      <c r="C132" s="5">
        <v>0.59684499999999996</v>
      </c>
      <c r="D132" s="4" t="s">
        <v>1</v>
      </c>
      <c r="E132" s="1">
        <v>0.53476880000000004</v>
      </c>
      <c r="F132" s="1">
        <v>0.51831996000000002</v>
      </c>
      <c r="G132" s="1">
        <v>0.50626475000000004</v>
      </c>
      <c r="H132" s="3" t="s">
        <v>3</v>
      </c>
      <c r="I132" s="1">
        <v>0.62533337</v>
      </c>
      <c r="J132" s="1">
        <v>0.46526355000000003</v>
      </c>
      <c r="K132" s="1">
        <v>0.46362757999999998</v>
      </c>
      <c r="L132" s="1">
        <v>0.54386590000000001</v>
      </c>
      <c r="M132" s="3" t="s">
        <v>1</v>
      </c>
    </row>
    <row r="133" spans="1:19">
      <c r="A133" s="2" t="s">
        <v>130</v>
      </c>
      <c r="B133" s="5">
        <v>8.3991595000000002E-2</v>
      </c>
      <c r="C133" s="5">
        <v>0.19205938</v>
      </c>
      <c r="D133" s="4" t="s">
        <v>3</v>
      </c>
      <c r="E133" s="1">
        <v>2.0933917E-2</v>
      </c>
      <c r="F133" s="1">
        <v>0.14628898000000001</v>
      </c>
      <c r="G133" s="1">
        <v>0.1999784</v>
      </c>
      <c r="H133" s="3" t="s">
        <v>5</v>
      </c>
      <c r="I133" s="1">
        <v>8.0699350000000003E-2</v>
      </c>
      <c r="J133" s="1">
        <v>5.6195870000000002E-2</v>
      </c>
      <c r="K133" s="1">
        <v>0.28029125999999999</v>
      </c>
      <c r="L133" s="1">
        <v>4.0859266999999998E-2</v>
      </c>
      <c r="M133" s="3" t="s">
        <v>5</v>
      </c>
    </row>
    <row r="134" spans="1:19">
      <c r="A134" s="2" t="s">
        <v>323</v>
      </c>
      <c r="B134" s="5">
        <v>0.40115866</v>
      </c>
      <c r="C134" s="5">
        <v>0.60479015000000003</v>
      </c>
      <c r="D134" s="4" t="s">
        <v>3</v>
      </c>
      <c r="E134" s="1">
        <v>0.50013673000000003</v>
      </c>
      <c r="F134" s="1">
        <v>0.59634953999999996</v>
      </c>
      <c r="G134" s="1">
        <v>4.3322543E-11</v>
      </c>
      <c r="H134" s="3" t="s">
        <v>1</v>
      </c>
      <c r="I134" s="1">
        <v>0.66342615999999999</v>
      </c>
      <c r="J134" s="1">
        <v>0.66575139999999999</v>
      </c>
      <c r="K134" s="1">
        <v>2.4616475E-7</v>
      </c>
      <c r="L134" s="1">
        <v>0.23469676</v>
      </c>
      <c r="M134" s="3" t="s">
        <v>3</v>
      </c>
      <c r="R134" s="11"/>
    </row>
    <row r="135" spans="1:19">
      <c r="A135" s="2" t="s">
        <v>131</v>
      </c>
      <c r="B135" s="5">
        <v>0.25950839999999997</v>
      </c>
      <c r="C135" s="5">
        <v>0.12354158</v>
      </c>
      <c r="D135" s="4" t="s">
        <v>1</v>
      </c>
      <c r="E135" s="1">
        <v>0.18563009999999999</v>
      </c>
      <c r="F135" s="1">
        <v>8.7856719999999999E-2</v>
      </c>
      <c r="G135" s="1">
        <v>0.21552372</v>
      </c>
      <c r="H135" s="3" t="s">
        <v>3</v>
      </c>
      <c r="I135" s="1">
        <v>0.19954738</v>
      </c>
      <c r="J135" s="1">
        <v>7.8878939999999995E-2</v>
      </c>
      <c r="K135" s="1">
        <v>0.1558572</v>
      </c>
      <c r="L135" s="1">
        <v>0.22855586</v>
      </c>
      <c r="M135" s="3" t="s">
        <v>1</v>
      </c>
    </row>
    <row r="136" spans="1:19">
      <c r="A136" s="2" t="s">
        <v>132</v>
      </c>
      <c r="B136" s="5">
        <v>0.94872559999999995</v>
      </c>
      <c r="C136" s="5">
        <v>0.1697603</v>
      </c>
      <c r="D136" s="4" t="s">
        <v>1</v>
      </c>
      <c r="E136" s="1">
        <v>0.73450093999999999</v>
      </c>
      <c r="F136" s="1">
        <v>3.4279576999999999E-2</v>
      </c>
      <c r="G136" s="1">
        <v>0.62982373999999997</v>
      </c>
      <c r="H136" s="3" t="s">
        <v>3</v>
      </c>
      <c r="I136" s="1">
        <v>0.54138934999999999</v>
      </c>
      <c r="J136" s="1">
        <v>0.15902140000000001</v>
      </c>
      <c r="K136" s="1">
        <v>0.24242205999999999</v>
      </c>
      <c r="L136" s="1">
        <v>1</v>
      </c>
      <c r="M136" s="3" t="s">
        <v>12</v>
      </c>
    </row>
    <row r="137" spans="1:19">
      <c r="A137" s="2" t="s">
        <v>133</v>
      </c>
      <c r="B137" s="5">
        <v>5.7330659999999999E-2</v>
      </c>
      <c r="C137" s="5">
        <v>2.2827301000000001E-2</v>
      </c>
      <c r="D137" s="4" t="s">
        <v>1</v>
      </c>
      <c r="E137" s="1">
        <v>4.0466613999999998E-2</v>
      </c>
      <c r="F137" s="1">
        <v>1.4702392E-2</v>
      </c>
      <c r="G137" s="1">
        <v>4.782103E-2</v>
      </c>
      <c r="H137" s="3" t="s">
        <v>3</v>
      </c>
      <c r="I137" s="1">
        <v>4.4784672999999997E-2</v>
      </c>
      <c r="J137" s="1">
        <v>1.5754877E-2</v>
      </c>
      <c r="K137" s="1">
        <v>2.9169407000000001E-2</v>
      </c>
      <c r="L137" s="1">
        <v>5.028378E-2</v>
      </c>
      <c r="M137" s="3" t="s">
        <v>1</v>
      </c>
    </row>
    <row r="138" spans="1:19">
      <c r="A138" s="2" t="s">
        <v>134</v>
      </c>
      <c r="B138" s="5">
        <v>7.5697573000000004E-3</v>
      </c>
      <c r="C138" s="5">
        <v>5.9877300000000001E-2</v>
      </c>
      <c r="D138" s="4" t="s">
        <v>3</v>
      </c>
      <c r="E138" s="1">
        <v>2.1969262E-16</v>
      </c>
      <c r="F138" s="1">
        <v>4.0633141999999997E-2</v>
      </c>
      <c r="G138" s="1">
        <v>4.2333219999999998E-2</v>
      </c>
      <c r="H138" s="3" t="s">
        <v>5</v>
      </c>
      <c r="I138" s="1">
        <v>1.3375401E-2</v>
      </c>
      <c r="J138" s="1">
        <v>6.4733205E-3</v>
      </c>
      <c r="K138" s="1">
        <v>8.3636459999999996E-2</v>
      </c>
      <c r="L138" s="1">
        <v>8.8449899999999996E-4</v>
      </c>
      <c r="M138" s="3" t="s">
        <v>5</v>
      </c>
      <c r="P138" s="11"/>
    </row>
    <row r="139" spans="1:19">
      <c r="A139" s="2" t="s">
        <v>135</v>
      </c>
      <c r="B139" s="5">
        <v>0.70589349999999995</v>
      </c>
      <c r="C139" s="5">
        <v>5.7733542999999998E-2</v>
      </c>
      <c r="D139" s="4" t="s">
        <v>1</v>
      </c>
      <c r="E139" s="1">
        <v>0.49705690000000002</v>
      </c>
      <c r="F139" s="1">
        <v>5.7950632999999996E-13</v>
      </c>
      <c r="G139" s="1">
        <v>0.51003600000000004</v>
      </c>
      <c r="H139" s="3" t="s">
        <v>3</v>
      </c>
      <c r="I139" s="1">
        <v>0.25237080000000001</v>
      </c>
      <c r="J139" s="1">
        <v>7.1591199999999994E-2</v>
      </c>
      <c r="K139" s="1">
        <v>0.14795695</v>
      </c>
      <c r="L139" s="1">
        <v>0.84222209999999997</v>
      </c>
      <c r="M139" s="3" t="s">
        <v>12</v>
      </c>
      <c r="Q139" s="11"/>
    </row>
    <row r="140" spans="1:19">
      <c r="A140" s="2" t="s">
        <v>136</v>
      </c>
      <c r="B140" s="5">
        <v>4.9502856999999997E-2</v>
      </c>
      <c r="C140" s="5">
        <v>4.6886344000000003E-2</v>
      </c>
      <c r="D140" s="4" t="s">
        <v>1</v>
      </c>
      <c r="E140" s="1">
        <v>3.8980793E-2</v>
      </c>
      <c r="F140" s="1">
        <v>4.165348E-2</v>
      </c>
      <c r="G140" s="1">
        <v>3.8452946000000002E-2</v>
      </c>
      <c r="H140" s="3" t="s">
        <v>3</v>
      </c>
      <c r="I140" s="1">
        <v>4.3705616000000003E-2</v>
      </c>
      <c r="J140" s="1">
        <v>3.8926005E-2</v>
      </c>
      <c r="K140" s="1">
        <v>3.2223719999999997E-2</v>
      </c>
      <c r="L140" s="1">
        <v>4.2497449999999999E-2</v>
      </c>
      <c r="M140" s="3" t="s">
        <v>1</v>
      </c>
    </row>
    <row r="141" spans="1:19">
      <c r="A141" s="2" t="s">
        <v>137</v>
      </c>
      <c r="B141" s="5">
        <v>4.477275E-2</v>
      </c>
      <c r="C141" s="5">
        <v>7.3830569999999998E-2</v>
      </c>
      <c r="D141" s="4" t="s">
        <v>3</v>
      </c>
      <c r="E141" s="1">
        <v>3.9069331999999998E-2</v>
      </c>
      <c r="F141" s="1">
        <v>7.2219274999999999E-2</v>
      </c>
      <c r="G141" s="1">
        <v>3.2228600000000003E-2</v>
      </c>
      <c r="H141" s="3" t="s">
        <v>1</v>
      </c>
      <c r="I141" s="1">
        <v>5.4266714000000001E-2</v>
      </c>
      <c r="J141" s="1">
        <v>6.1733589999999998E-2</v>
      </c>
      <c r="K141" s="1">
        <v>4.3369475999999997E-2</v>
      </c>
      <c r="L141" s="1">
        <v>2.9360889000000001E-2</v>
      </c>
      <c r="M141" s="3" t="s">
        <v>3</v>
      </c>
    </row>
    <row r="142" spans="1:19">
      <c r="A142" s="2" t="s">
        <v>138</v>
      </c>
      <c r="B142" s="5">
        <v>0.10896626</v>
      </c>
      <c r="C142" s="5">
        <v>3.4119887000000002E-4</v>
      </c>
      <c r="D142" s="4" t="s">
        <v>1</v>
      </c>
      <c r="E142" s="1">
        <v>0.1050099</v>
      </c>
      <c r="F142" s="1">
        <v>3.5490481999999998E-16</v>
      </c>
      <c r="G142" s="1">
        <v>1.9009941999999998E-2</v>
      </c>
      <c r="H142" s="3" t="s">
        <v>3</v>
      </c>
      <c r="I142" s="1">
        <v>0.15071509999999999</v>
      </c>
      <c r="J142" s="1">
        <v>6.9562939999999997E-14</v>
      </c>
      <c r="K142" s="1">
        <v>2.1198133E-3</v>
      </c>
      <c r="L142" s="1">
        <v>6.138702E-2</v>
      </c>
      <c r="M142" s="3" t="s">
        <v>12</v>
      </c>
      <c r="Q142" s="11"/>
    </row>
    <row r="143" spans="1:19">
      <c r="A143" s="2" t="s">
        <v>139</v>
      </c>
      <c r="B143" s="5">
        <v>0.10397259</v>
      </c>
      <c r="C143" s="5">
        <v>0.78915082999999997</v>
      </c>
      <c r="D143" s="4" t="s">
        <v>3</v>
      </c>
      <c r="E143" s="1">
        <v>9.6782506000000004E-2</v>
      </c>
      <c r="F143" s="1">
        <v>0.81238670000000002</v>
      </c>
      <c r="G143" s="1">
        <v>0.17617469999999999</v>
      </c>
      <c r="H143" s="3" t="s">
        <v>1</v>
      </c>
      <c r="I143" s="1">
        <v>0.29787216</v>
      </c>
      <c r="J143" s="1">
        <v>0.56327879999999997</v>
      </c>
      <c r="K143" s="1">
        <v>0.44527686</v>
      </c>
      <c r="L143" s="1">
        <v>4.3738209999999999E-10</v>
      </c>
      <c r="M143" s="3" t="s">
        <v>3</v>
      </c>
      <c r="S143" s="11"/>
    </row>
    <row r="144" spans="1:19">
      <c r="A144" s="2" t="s">
        <v>140</v>
      </c>
      <c r="B144" s="5">
        <v>0.28543689999999999</v>
      </c>
      <c r="C144" s="5">
        <v>0.21991037999999999</v>
      </c>
      <c r="D144" s="4" t="s">
        <v>1</v>
      </c>
      <c r="E144" s="1">
        <v>3.7031095E-2</v>
      </c>
      <c r="F144" s="1">
        <v>0.13456951</v>
      </c>
      <c r="G144" s="1">
        <v>0.59368770000000004</v>
      </c>
      <c r="H144" s="3" t="s">
        <v>5</v>
      </c>
      <c r="I144" s="1">
        <v>2.1552630000000001E-3</v>
      </c>
      <c r="J144" s="1">
        <v>4.7352409999999998E-2</v>
      </c>
      <c r="K144" s="1">
        <v>0.51824329999999996</v>
      </c>
      <c r="L144" s="1">
        <v>0.30874420000000002</v>
      </c>
      <c r="M144" s="3" t="s">
        <v>5</v>
      </c>
    </row>
    <row r="145" spans="1:19">
      <c r="A145" s="2" t="s">
        <v>141</v>
      </c>
      <c r="B145" s="5">
        <v>0.31051751999999999</v>
      </c>
      <c r="C145" s="5">
        <v>5.2526966000000001E-2</v>
      </c>
      <c r="D145" s="4" t="s">
        <v>1</v>
      </c>
      <c r="E145" s="1">
        <v>0.14355287</v>
      </c>
      <c r="F145" s="1">
        <v>1.8136549999999999E-6</v>
      </c>
      <c r="G145" s="1">
        <v>0.38727859999999997</v>
      </c>
      <c r="H145" s="3" t="s">
        <v>5</v>
      </c>
      <c r="I145" s="1">
        <v>0.18991089999999999</v>
      </c>
      <c r="J145" s="1">
        <v>3.9136885E-16</v>
      </c>
      <c r="K145" s="1">
        <v>0.27820297999999999</v>
      </c>
      <c r="L145" s="1">
        <v>0.23884833999999999</v>
      </c>
      <c r="M145" s="3" t="s">
        <v>5</v>
      </c>
      <c r="Q145" s="11"/>
    </row>
    <row r="146" spans="1:19">
      <c r="A146" s="2" t="s">
        <v>142</v>
      </c>
      <c r="B146" s="5">
        <v>0.61763630000000003</v>
      </c>
      <c r="C146" s="5">
        <v>0.46327668</v>
      </c>
      <c r="D146" s="4" t="s">
        <v>1</v>
      </c>
      <c r="E146" s="1">
        <v>0.50562569999999996</v>
      </c>
      <c r="F146" s="1">
        <v>0.39590922000000001</v>
      </c>
      <c r="G146" s="1">
        <v>0.42022110000000001</v>
      </c>
      <c r="H146" s="3" t="s">
        <v>3</v>
      </c>
      <c r="I146" s="1">
        <v>0.52851283999999998</v>
      </c>
      <c r="J146" s="1">
        <v>0.39802157999999999</v>
      </c>
      <c r="K146" s="1">
        <v>0.31436842999999998</v>
      </c>
      <c r="L146" s="1">
        <v>0.54526129999999995</v>
      </c>
      <c r="M146" s="3" t="s">
        <v>1</v>
      </c>
    </row>
    <row r="147" spans="1:19">
      <c r="A147" s="2" t="s">
        <v>143</v>
      </c>
      <c r="B147" s="5">
        <v>0.17467009999999999</v>
      </c>
      <c r="C147" s="5">
        <v>0.93722265999999999</v>
      </c>
      <c r="D147" s="4" t="s">
        <v>3</v>
      </c>
      <c r="E147" s="1">
        <v>0.17368939999999999</v>
      </c>
      <c r="F147" s="1">
        <v>0.95800510000000005</v>
      </c>
      <c r="G147" s="1">
        <v>0.20622080000000001</v>
      </c>
      <c r="H147" s="3" t="s">
        <v>1</v>
      </c>
      <c r="I147" s="1">
        <v>0.41566510000000001</v>
      </c>
      <c r="J147" s="1">
        <v>0.72884470000000001</v>
      </c>
      <c r="K147" s="1">
        <v>0.52719945000000001</v>
      </c>
      <c r="L147" s="1">
        <v>1.6255189E-4</v>
      </c>
      <c r="M147" s="3" t="s">
        <v>3</v>
      </c>
    </row>
    <row r="148" spans="1:19">
      <c r="A148" s="2" t="s">
        <v>144</v>
      </c>
      <c r="B148" s="5">
        <v>0.18297035</v>
      </c>
      <c r="C148" s="5">
        <v>0.29536994999999999</v>
      </c>
      <c r="D148" s="4" t="s">
        <v>3</v>
      </c>
      <c r="E148" s="1">
        <v>0.14788285000000001</v>
      </c>
      <c r="F148" s="1">
        <v>0.27570023999999999</v>
      </c>
      <c r="G148" s="1">
        <v>0.16181483999999999</v>
      </c>
      <c r="H148" s="3" t="s">
        <v>1</v>
      </c>
      <c r="I148" s="1">
        <v>0.20421447000000001</v>
      </c>
      <c r="J148" s="1">
        <v>0.22616631000000001</v>
      </c>
      <c r="K148" s="1">
        <v>0.20744403</v>
      </c>
      <c r="L148" s="1">
        <v>0.12676202</v>
      </c>
      <c r="M148" s="3" t="s">
        <v>3</v>
      </c>
    </row>
    <row r="149" spans="1:19">
      <c r="A149" s="2" t="s">
        <v>145</v>
      </c>
      <c r="B149" s="5">
        <v>0.23429641000000001</v>
      </c>
      <c r="C149" s="5">
        <v>0.39644203</v>
      </c>
      <c r="D149" s="4" t="s">
        <v>3</v>
      </c>
      <c r="E149" s="1">
        <v>0.23331794</v>
      </c>
      <c r="F149" s="1">
        <v>0.38534390000000002</v>
      </c>
      <c r="G149" s="1">
        <v>0.12059615999999999</v>
      </c>
      <c r="H149" s="3" t="s">
        <v>1</v>
      </c>
      <c r="I149" s="1">
        <v>0.19842035999999999</v>
      </c>
      <c r="J149" s="1">
        <v>0.40294194</v>
      </c>
      <c r="K149" s="1">
        <v>0.11553840999999999</v>
      </c>
      <c r="L149" s="1">
        <v>0.23513626000000001</v>
      </c>
      <c r="M149" s="3" t="s">
        <v>3</v>
      </c>
    </row>
    <row r="150" spans="1:19">
      <c r="A150" s="2" t="s">
        <v>146</v>
      </c>
      <c r="B150" s="5">
        <v>0.21808067</v>
      </c>
      <c r="C150" s="5">
        <v>0.23993092999999999</v>
      </c>
      <c r="D150" s="4" t="s">
        <v>3</v>
      </c>
      <c r="E150" s="1">
        <v>8.1065330000000005E-2</v>
      </c>
      <c r="F150" s="1">
        <v>0.18247598000000001</v>
      </c>
      <c r="G150" s="1">
        <v>0.36749345</v>
      </c>
      <c r="H150" s="3" t="s">
        <v>5</v>
      </c>
      <c r="I150" s="1">
        <v>9.7334970000000007E-2</v>
      </c>
      <c r="J150" s="1">
        <v>0.10958162</v>
      </c>
      <c r="K150" s="1">
        <v>0.37469095000000002</v>
      </c>
      <c r="L150" s="1">
        <v>0.19257154000000001</v>
      </c>
      <c r="M150" s="3" t="s">
        <v>5</v>
      </c>
    </row>
    <row r="151" spans="1:19">
      <c r="A151" s="2" t="s">
        <v>147</v>
      </c>
      <c r="B151" s="5">
        <v>3.4984894000000002E-2</v>
      </c>
      <c r="C151" s="5">
        <v>4.2191909999999999E-2</v>
      </c>
      <c r="D151" s="4" t="s">
        <v>3</v>
      </c>
      <c r="E151" s="1">
        <v>2.9664969999999999E-2</v>
      </c>
      <c r="F151" s="1">
        <v>3.800361E-2</v>
      </c>
      <c r="G151" s="1">
        <v>2.5674328E-2</v>
      </c>
      <c r="H151" s="3" t="s">
        <v>1</v>
      </c>
      <c r="I151" s="1">
        <v>4.5784610000000003E-2</v>
      </c>
      <c r="J151" s="1">
        <v>3.3975723999999999E-2</v>
      </c>
      <c r="K151" s="1">
        <v>2.8483126000000001E-2</v>
      </c>
      <c r="L151" s="1">
        <v>1.9656799999999999E-2</v>
      </c>
      <c r="M151" s="3" t="s">
        <v>1</v>
      </c>
    </row>
    <row r="152" spans="1:19">
      <c r="A152" s="2" t="s">
        <v>148</v>
      </c>
      <c r="B152" s="5">
        <v>0.35553013999999999</v>
      </c>
      <c r="C152" s="5">
        <v>0.94853290000000001</v>
      </c>
      <c r="D152" s="4" t="s">
        <v>3</v>
      </c>
      <c r="E152" s="1">
        <v>0.30984136000000001</v>
      </c>
      <c r="F152" s="1">
        <v>0.93841750000000002</v>
      </c>
      <c r="G152" s="1">
        <v>0.33268550000000002</v>
      </c>
      <c r="H152" s="3" t="s">
        <v>1</v>
      </c>
      <c r="I152" s="1">
        <v>0.53895223000000003</v>
      </c>
      <c r="J152" s="1">
        <v>0.74958429999999998</v>
      </c>
      <c r="K152" s="1">
        <v>0.57835895000000004</v>
      </c>
      <c r="L152" s="1">
        <v>0.16263610000000001</v>
      </c>
      <c r="M152" s="3" t="s">
        <v>3</v>
      </c>
    </row>
    <row r="153" spans="1:19">
      <c r="A153" s="2" t="s">
        <v>149</v>
      </c>
      <c r="B153" s="5">
        <v>0.12054089</v>
      </c>
      <c r="C153" s="5">
        <v>5.4460833999999997E-4</v>
      </c>
      <c r="D153" s="4" t="s">
        <v>1</v>
      </c>
      <c r="E153" s="1">
        <v>0.11632722600000001</v>
      </c>
      <c r="F153" s="1">
        <v>3.5490481999999998E-16</v>
      </c>
      <c r="G153" s="1">
        <v>2.0899576999999999E-2</v>
      </c>
      <c r="H153" s="3" t="s">
        <v>3</v>
      </c>
      <c r="I153" s="1">
        <v>0.17649597</v>
      </c>
      <c r="J153" s="1">
        <v>3.9136885E-16</v>
      </c>
      <c r="K153" s="1">
        <v>2.1749805000000001E-3</v>
      </c>
      <c r="L153" s="1">
        <v>6.1163265000000001E-2</v>
      </c>
      <c r="M153" s="3" t="s">
        <v>1</v>
      </c>
      <c r="Q153" s="11"/>
    </row>
    <row r="154" spans="1:19">
      <c r="A154" s="2" t="s">
        <v>150</v>
      </c>
      <c r="B154" s="5">
        <v>1.9394515000000001E-16</v>
      </c>
      <c r="C154" s="5">
        <v>3.8614582000000001E-2</v>
      </c>
      <c r="D154" s="4" t="s">
        <v>3</v>
      </c>
      <c r="E154" s="1">
        <v>2.4764474999999998E-7</v>
      </c>
      <c r="F154" s="1">
        <v>4.7005966000000003E-2</v>
      </c>
      <c r="G154" s="1">
        <v>1.825543E-3</v>
      </c>
      <c r="H154" s="3" t="s">
        <v>1</v>
      </c>
      <c r="I154" s="1">
        <v>5.7859293999999999E-4</v>
      </c>
      <c r="J154" s="1">
        <v>4.29808E-2</v>
      </c>
      <c r="K154" s="1">
        <v>8.4180079999999994E-3</v>
      </c>
      <c r="L154" s="1">
        <v>3.1765920000000001E-16</v>
      </c>
      <c r="M154" s="3" t="s">
        <v>3</v>
      </c>
      <c r="P154" s="11"/>
      <c r="S154" s="11"/>
    </row>
    <row r="155" spans="1:19">
      <c r="A155" s="2" t="s">
        <v>151</v>
      </c>
      <c r="B155" s="5">
        <v>0.25431480000000001</v>
      </c>
      <c r="C155" s="5">
        <v>0.11328298000000001</v>
      </c>
      <c r="D155" s="4" t="s">
        <v>1</v>
      </c>
      <c r="E155" s="1">
        <v>0.22941257000000001</v>
      </c>
      <c r="F155" s="1">
        <v>9.4318410000000005E-2</v>
      </c>
      <c r="G155" s="1">
        <v>0.11108409</v>
      </c>
      <c r="H155" s="3" t="s">
        <v>3</v>
      </c>
      <c r="I155" s="1">
        <v>0.34586860000000003</v>
      </c>
      <c r="J155" s="1">
        <v>7.8464955000000003E-2</v>
      </c>
      <c r="K155" s="1">
        <v>9.5945544999999993E-2</v>
      </c>
      <c r="L155" s="1">
        <v>0.14075302000000001</v>
      </c>
      <c r="M155" s="3" t="s">
        <v>1</v>
      </c>
    </row>
    <row r="156" spans="1:19">
      <c r="A156" s="2" t="s">
        <v>152</v>
      </c>
      <c r="B156" s="5">
        <v>0.56825890000000001</v>
      </c>
      <c r="C156" s="5">
        <v>0.49146571999999999</v>
      </c>
      <c r="D156" s="4" t="s">
        <v>1</v>
      </c>
      <c r="E156" s="1">
        <v>0.54193157000000003</v>
      </c>
      <c r="F156" s="1">
        <v>0.46513136999999999</v>
      </c>
      <c r="G156" s="1">
        <v>0.23407269999999999</v>
      </c>
      <c r="H156" s="3" t="s">
        <v>3</v>
      </c>
      <c r="I156" s="1">
        <v>0.62548599999999999</v>
      </c>
      <c r="J156" s="1">
        <v>0.46805415</v>
      </c>
      <c r="K156" s="1">
        <v>0.21034560999999999</v>
      </c>
      <c r="L156" s="1">
        <v>0.43609542000000001</v>
      </c>
      <c r="M156" s="3" t="s">
        <v>1</v>
      </c>
    </row>
    <row r="157" spans="1:19">
      <c r="A157" s="2" t="s">
        <v>153</v>
      </c>
      <c r="B157" s="5">
        <v>0.48556483</v>
      </c>
      <c r="C157" s="5">
        <v>0.53123456000000002</v>
      </c>
      <c r="D157" s="4" t="s">
        <v>3</v>
      </c>
      <c r="E157" s="1">
        <v>0.3446806</v>
      </c>
      <c r="F157" s="1">
        <v>0.45710778000000002</v>
      </c>
      <c r="G157" s="1">
        <v>0.47847587000000003</v>
      </c>
      <c r="H157" s="3" t="s">
        <v>3</v>
      </c>
      <c r="I157" s="1">
        <v>0.31298452999999998</v>
      </c>
      <c r="J157" s="1">
        <v>0.42522906999999999</v>
      </c>
      <c r="K157" s="1">
        <v>0.41689807000000001</v>
      </c>
      <c r="L157" s="1">
        <v>0.47547721999999998</v>
      </c>
      <c r="M157" s="3" t="s">
        <v>1</v>
      </c>
    </row>
    <row r="158" spans="1:19">
      <c r="A158" s="2" t="s">
        <v>154</v>
      </c>
      <c r="B158" s="5">
        <v>5.6035536999999996E-3</v>
      </c>
      <c r="C158" s="5">
        <v>1.7693548E-2</v>
      </c>
      <c r="D158" s="4" t="s">
        <v>3</v>
      </c>
      <c r="E158" s="1">
        <v>3.9543030000000002E-3</v>
      </c>
      <c r="F158" s="1">
        <v>1.7205343000000001E-2</v>
      </c>
      <c r="G158" s="1">
        <v>7.7730819999999997E-3</v>
      </c>
      <c r="H158" s="3" t="s">
        <v>1</v>
      </c>
      <c r="I158" s="1">
        <v>8.6710834999999993E-3</v>
      </c>
      <c r="J158" s="1">
        <v>1.2671010999999999E-2</v>
      </c>
      <c r="K158" s="1">
        <v>1.2983125E-2</v>
      </c>
      <c r="L158" s="1">
        <v>2.0155665000000001E-3</v>
      </c>
      <c r="M158" s="3" t="s">
        <v>3</v>
      </c>
    </row>
    <row r="159" spans="1:19">
      <c r="A159" s="2" t="s">
        <v>155</v>
      </c>
      <c r="B159" s="5">
        <v>0.38097130000000001</v>
      </c>
      <c r="C159" s="5">
        <v>0.61273259999999996</v>
      </c>
      <c r="D159" s="4" t="s">
        <v>3</v>
      </c>
      <c r="E159" s="1">
        <v>0.47736728</v>
      </c>
      <c r="F159" s="1">
        <v>0.60978960000000004</v>
      </c>
      <c r="G159" s="1">
        <v>2.2695759E-10</v>
      </c>
      <c r="H159" s="3" t="s">
        <v>1</v>
      </c>
      <c r="I159" s="1">
        <v>0.63815180000000005</v>
      </c>
      <c r="J159" s="1">
        <v>0.67091440000000002</v>
      </c>
      <c r="K159" s="1">
        <v>6.1874819999999998E-4</v>
      </c>
      <c r="L159" s="1">
        <v>0.22419505000000001</v>
      </c>
      <c r="M159" s="3" t="s">
        <v>3</v>
      </c>
      <c r="R159" s="11"/>
    </row>
    <row r="160" spans="1:19">
      <c r="A160" s="2" t="s">
        <v>156</v>
      </c>
      <c r="B160" s="5">
        <v>3.3174947000000003E-2</v>
      </c>
      <c r="C160" s="5">
        <v>0.22856203999999999</v>
      </c>
      <c r="D160" s="4" t="s">
        <v>3</v>
      </c>
      <c r="E160" s="1">
        <v>3.0343563999999999E-12</v>
      </c>
      <c r="F160" s="1">
        <v>0.21210133</v>
      </c>
      <c r="G160" s="1">
        <v>0.12564220000000001</v>
      </c>
      <c r="H160" s="3" t="s">
        <v>1</v>
      </c>
      <c r="I160" s="1">
        <v>3.7706818000000001E-16</v>
      </c>
      <c r="J160" s="1">
        <v>0.27976519999999999</v>
      </c>
      <c r="K160" s="1">
        <v>1.0873669000000001E-8</v>
      </c>
      <c r="L160" s="1">
        <v>6.5943584E-2</v>
      </c>
      <c r="M160" s="3" t="s">
        <v>3</v>
      </c>
      <c r="P160" s="11"/>
      <c r="R160" s="11"/>
    </row>
    <row r="161" spans="1:19">
      <c r="A161" s="2" t="s">
        <v>157</v>
      </c>
      <c r="B161" s="5">
        <v>0.49376829999999999</v>
      </c>
      <c r="C161" s="5">
        <v>0.93689049999999996</v>
      </c>
      <c r="D161" s="4" t="s">
        <v>3</v>
      </c>
      <c r="E161" s="1">
        <v>0.55390172999999998</v>
      </c>
      <c r="F161" s="1">
        <v>0.93726489999999996</v>
      </c>
      <c r="G161" s="1">
        <v>0.14493448</v>
      </c>
      <c r="H161" s="3" t="s">
        <v>1</v>
      </c>
      <c r="I161" s="1">
        <v>0.51207214999999995</v>
      </c>
      <c r="J161" s="1">
        <v>1</v>
      </c>
      <c r="K161" s="1">
        <v>0.14564766000000001</v>
      </c>
      <c r="L161" s="1">
        <v>0.47205380000000002</v>
      </c>
      <c r="M161" s="3" t="s">
        <v>3</v>
      </c>
    </row>
    <row r="162" spans="1:19">
      <c r="A162" s="2" t="s">
        <v>158</v>
      </c>
      <c r="B162" s="5">
        <v>3.6591592999999999E-2</v>
      </c>
      <c r="C162" s="5">
        <v>4.8993643000000003E-2</v>
      </c>
      <c r="D162" s="4" t="s">
        <v>3</v>
      </c>
      <c r="E162" s="1">
        <v>2.9840394999999999E-2</v>
      </c>
      <c r="F162" s="1">
        <v>4.6344914000000001E-2</v>
      </c>
      <c r="G162" s="1">
        <v>2.8710889E-2</v>
      </c>
      <c r="H162" s="3" t="s">
        <v>1</v>
      </c>
      <c r="I162" s="1">
        <v>3.4874863999999998E-2</v>
      </c>
      <c r="J162" s="1">
        <v>4.4436301999999997E-2</v>
      </c>
      <c r="K162" s="1">
        <v>2.4474183E-2</v>
      </c>
      <c r="L162" s="1">
        <v>3.1260534999999999E-2</v>
      </c>
      <c r="M162" s="3" t="s">
        <v>3</v>
      </c>
    </row>
    <row r="163" spans="1:19">
      <c r="A163" s="2" t="s">
        <v>324</v>
      </c>
      <c r="B163" s="5">
        <v>0.19359699</v>
      </c>
      <c r="C163" s="5">
        <v>0.21983899000000001</v>
      </c>
      <c r="D163" s="4" t="s">
        <v>3</v>
      </c>
      <c r="E163" s="1">
        <v>0.1922363</v>
      </c>
      <c r="F163" s="1">
        <v>0.21010706000000001</v>
      </c>
      <c r="G163" s="1">
        <v>7.7850470000000005E-2</v>
      </c>
      <c r="H163" s="3" t="s">
        <v>1</v>
      </c>
      <c r="I163" s="1">
        <v>0.24103500999999999</v>
      </c>
      <c r="J163" s="1">
        <v>0.20202592</v>
      </c>
      <c r="K163" s="1">
        <v>8.7528460000000002E-2</v>
      </c>
      <c r="L163" s="1">
        <v>0.13633433</v>
      </c>
      <c r="M163" s="3" t="s">
        <v>3</v>
      </c>
    </row>
    <row r="164" spans="1:19">
      <c r="A164" s="2" t="s">
        <v>159</v>
      </c>
      <c r="B164" s="5">
        <v>7.0831030000000003E-3</v>
      </c>
      <c r="C164" s="5">
        <v>0.14774334</v>
      </c>
      <c r="D164" s="4" t="s">
        <v>3</v>
      </c>
      <c r="E164" s="1">
        <v>2.1969262E-16</v>
      </c>
      <c r="F164" s="1">
        <v>0.14379845999999999</v>
      </c>
      <c r="G164" s="1">
        <v>4.8495203000000001E-2</v>
      </c>
      <c r="H164" s="3" t="s">
        <v>1</v>
      </c>
      <c r="I164" s="1">
        <v>3.7706818000000001E-16</v>
      </c>
      <c r="J164" s="1">
        <v>0.17749539</v>
      </c>
      <c r="K164" s="1">
        <v>3.1124461999999999E-6</v>
      </c>
      <c r="L164" s="1">
        <v>2.2275440000000001E-2</v>
      </c>
      <c r="M164" s="3" t="s">
        <v>3</v>
      </c>
      <c r="P164" s="11"/>
      <c r="R164" s="11"/>
    </row>
    <row r="165" spans="1:19">
      <c r="A165" s="2" t="s">
        <v>160</v>
      </c>
      <c r="B165" s="5">
        <v>0.19405699000000001</v>
      </c>
      <c r="C165" s="5">
        <v>0.81333803999999998</v>
      </c>
      <c r="D165" s="4" t="s">
        <v>3</v>
      </c>
      <c r="E165" s="1">
        <v>0.23190475999999999</v>
      </c>
      <c r="F165" s="1">
        <v>0.84348535999999996</v>
      </c>
      <c r="G165" s="1">
        <v>0.10395575999999999</v>
      </c>
      <c r="H165" s="3" t="s">
        <v>1</v>
      </c>
      <c r="I165" s="1">
        <v>0.47804505000000003</v>
      </c>
      <c r="J165" s="1">
        <v>0.66273426999999996</v>
      </c>
      <c r="K165" s="1">
        <v>0.39051193000000001</v>
      </c>
      <c r="L165" s="1">
        <v>8.4291219999999998E-4</v>
      </c>
      <c r="M165" s="3" t="s">
        <v>3</v>
      </c>
    </row>
    <row r="166" spans="1:19">
      <c r="A166" s="2" t="s">
        <v>161</v>
      </c>
      <c r="B166" s="5">
        <v>2.8311701000000002E-2</v>
      </c>
      <c r="C166" s="5">
        <v>2.5371260999999999E-2</v>
      </c>
      <c r="D166" s="4" t="s">
        <v>1</v>
      </c>
      <c r="E166" s="1">
        <v>1.9609174E-2</v>
      </c>
      <c r="F166" s="1">
        <v>2.1293985000000001E-2</v>
      </c>
      <c r="G166" s="1">
        <v>2.7384530000000001E-2</v>
      </c>
      <c r="H166" s="3" t="s">
        <v>3</v>
      </c>
      <c r="I166" s="1">
        <v>2.1187010999999999E-2</v>
      </c>
      <c r="J166" s="1">
        <v>1.8892665999999999E-2</v>
      </c>
      <c r="K166" s="1">
        <v>2.2894471999999999E-2</v>
      </c>
      <c r="L166" s="1">
        <v>2.5468534000000001E-2</v>
      </c>
      <c r="M166" s="3" t="s">
        <v>1</v>
      </c>
    </row>
    <row r="167" spans="1:19">
      <c r="A167" s="2" t="s">
        <v>162</v>
      </c>
      <c r="B167" s="5">
        <v>0.38108500000000001</v>
      </c>
      <c r="C167" s="5">
        <v>0.62105109999999997</v>
      </c>
      <c r="D167" s="4" t="s">
        <v>3</v>
      </c>
      <c r="E167" s="1">
        <v>0.46959596999999997</v>
      </c>
      <c r="F167" s="1">
        <v>0.63795113999999997</v>
      </c>
      <c r="G167" s="1">
        <v>7.1805559999999998E-4</v>
      </c>
      <c r="H167" s="3" t="s">
        <v>1</v>
      </c>
      <c r="I167" s="1">
        <v>0.5976728</v>
      </c>
      <c r="J167" s="1">
        <v>0.65439475000000003</v>
      </c>
      <c r="K167" s="1">
        <v>5.5321679999999998E-2</v>
      </c>
      <c r="L167" s="1">
        <v>0.24012085999999999</v>
      </c>
      <c r="M167" s="3" t="s">
        <v>3</v>
      </c>
    </row>
    <row r="168" spans="1:19">
      <c r="A168" s="2" t="s">
        <v>163</v>
      </c>
      <c r="B168" s="5">
        <v>0.38022125000000001</v>
      </c>
      <c r="C168" s="5">
        <v>0.32301797999999998</v>
      </c>
      <c r="D168" s="4" t="s">
        <v>1</v>
      </c>
      <c r="E168" s="1">
        <v>0.28599855000000002</v>
      </c>
      <c r="F168" s="1">
        <v>0.27317986</v>
      </c>
      <c r="G168" s="1">
        <v>0.31910454999999999</v>
      </c>
      <c r="H168" s="3" t="s">
        <v>3</v>
      </c>
      <c r="I168" s="1">
        <v>0.35411160000000003</v>
      </c>
      <c r="J168" s="1">
        <v>0.23346917</v>
      </c>
      <c r="K168" s="1">
        <v>0.28853813</v>
      </c>
      <c r="L168" s="1">
        <v>0.30075994</v>
      </c>
      <c r="M168" s="3" t="s">
        <v>1</v>
      </c>
    </row>
    <row r="169" spans="1:19">
      <c r="A169" s="2" t="s">
        <v>164</v>
      </c>
      <c r="B169" s="5">
        <v>0.13853191000000001</v>
      </c>
      <c r="C169" s="5">
        <v>0.79376860000000005</v>
      </c>
      <c r="D169" s="4" t="s">
        <v>3</v>
      </c>
      <c r="E169" s="1">
        <v>0.1542222</v>
      </c>
      <c r="F169" s="1">
        <v>0.82351375000000004</v>
      </c>
      <c r="G169" s="1">
        <v>0.13432588000000001</v>
      </c>
      <c r="H169" s="3" t="s">
        <v>1</v>
      </c>
      <c r="I169" s="1">
        <v>0.35389324999999999</v>
      </c>
      <c r="J169" s="1">
        <v>0.64023050000000004</v>
      </c>
      <c r="K169" s="1">
        <v>0.39190017999999999</v>
      </c>
      <c r="L169" s="1">
        <v>4.1122345000000001E-5</v>
      </c>
      <c r="M169" s="3" t="s">
        <v>3</v>
      </c>
      <c r="S169" s="11"/>
    </row>
    <row r="170" spans="1:19">
      <c r="A170" s="2" t="s">
        <v>165</v>
      </c>
      <c r="B170" s="5">
        <v>0.19975904999999999</v>
      </c>
      <c r="C170" s="5">
        <v>0.13546929999999999</v>
      </c>
      <c r="D170" s="4" t="s">
        <v>1</v>
      </c>
      <c r="E170" s="1">
        <v>0.12873697000000001</v>
      </c>
      <c r="F170" s="1">
        <v>0.10431114599999999</v>
      </c>
      <c r="G170" s="1">
        <v>0.20310623999999999</v>
      </c>
      <c r="H170" s="3" t="s">
        <v>5</v>
      </c>
      <c r="I170" s="1">
        <v>0.15657911999999999</v>
      </c>
      <c r="J170" s="1">
        <v>7.7088623999999994E-2</v>
      </c>
      <c r="K170" s="1">
        <v>0.1818341</v>
      </c>
      <c r="L170" s="1">
        <v>0.16261834</v>
      </c>
      <c r="M170" s="3" t="s">
        <v>1</v>
      </c>
    </row>
    <row r="171" spans="1:19">
      <c r="A171" s="2" t="s">
        <v>166</v>
      </c>
      <c r="B171" s="5">
        <v>0.55754009999999998</v>
      </c>
      <c r="C171" s="5">
        <v>0.46270618000000002</v>
      </c>
      <c r="D171" s="4" t="s">
        <v>1</v>
      </c>
      <c r="E171" s="1">
        <v>0.25636910000000002</v>
      </c>
      <c r="F171" s="1">
        <v>0.30709437000000001</v>
      </c>
      <c r="G171" s="1">
        <v>0.82480246000000002</v>
      </c>
      <c r="H171" s="3" t="s">
        <v>5</v>
      </c>
      <c r="I171" s="1">
        <v>0.28794145999999998</v>
      </c>
      <c r="J171" s="1">
        <v>0.16476077</v>
      </c>
      <c r="K171" s="1">
        <v>0.79432570000000002</v>
      </c>
      <c r="L171" s="1">
        <v>0.50241005000000005</v>
      </c>
      <c r="M171" s="3" t="s">
        <v>5</v>
      </c>
    </row>
    <row r="172" spans="1:19">
      <c r="A172" s="2" t="s">
        <v>167</v>
      </c>
      <c r="B172" s="5">
        <v>0.48004279999999999</v>
      </c>
      <c r="C172" s="5">
        <v>0.7060554</v>
      </c>
      <c r="D172" s="4" t="s">
        <v>3</v>
      </c>
      <c r="E172" s="1">
        <v>0.45993909999999999</v>
      </c>
      <c r="F172" s="1">
        <v>0.67707249999999997</v>
      </c>
      <c r="G172" s="1">
        <v>0.26181003000000003</v>
      </c>
      <c r="H172" s="3" t="s">
        <v>1</v>
      </c>
      <c r="I172" s="1">
        <v>0.41856401999999998</v>
      </c>
      <c r="J172" s="1">
        <v>0.70975189999999999</v>
      </c>
      <c r="K172" s="1">
        <v>0.22768788000000001</v>
      </c>
      <c r="L172" s="1">
        <v>0.46289556999999998</v>
      </c>
      <c r="M172" s="3" t="s">
        <v>3</v>
      </c>
    </row>
    <row r="173" spans="1:19">
      <c r="A173" s="2" t="s">
        <v>168</v>
      </c>
      <c r="B173" s="5">
        <v>0.15014118000000001</v>
      </c>
      <c r="C173" s="5">
        <v>0.82591355</v>
      </c>
      <c r="D173" s="4" t="s">
        <v>3</v>
      </c>
      <c r="E173" s="1">
        <v>0.18814515000000001</v>
      </c>
      <c r="F173" s="1">
        <v>0.86140919999999999</v>
      </c>
      <c r="G173" s="1">
        <v>9.7604620000000003E-2</v>
      </c>
      <c r="H173" s="3" t="s">
        <v>1</v>
      </c>
      <c r="I173" s="1">
        <v>0.41939008</v>
      </c>
      <c r="J173" s="1">
        <v>0.64755905000000002</v>
      </c>
      <c r="K173" s="1">
        <v>0.37876102</v>
      </c>
      <c r="L173" s="1">
        <v>7.8973150000000003E-8</v>
      </c>
      <c r="M173" s="3" t="s">
        <v>3</v>
      </c>
      <c r="S173" s="11"/>
    </row>
    <row r="174" spans="1:19">
      <c r="A174" s="2" t="s">
        <v>169</v>
      </c>
      <c r="B174" s="5">
        <v>4.5824795999999998E-3</v>
      </c>
      <c r="C174" s="5">
        <v>8.4369353999999994E-2</v>
      </c>
      <c r="D174" s="4" t="s">
        <v>3</v>
      </c>
      <c r="E174" s="1">
        <v>9.3857656000000001E-5</v>
      </c>
      <c r="F174" s="1">
        <v>9.0784980000000001E-2</v>
      </c>
      <c r="G174" s="1">
        <v>2.1838659999999999E-2</v>
      </c>
      <c r="H174" s="3" t="s">
        <v>1</v>
      </c>
      <c r="I174" s="1">
        <v>6.8101854999999996E-3</v>
      </c>
      <c r="J174" s="1">
        <v>7.0740475999999997E-2</v>
      </c>
      <c r="K174" s="1">
        <v>4.9943956999999997E-2</v>
      </c>
      <c r="L174" s="1">
        <v>2.3164364E-5</v>
      </c>
      <c r="M174" s="3" t="s">
        <v>3</v>
      </c>
      <c r="P174" s="11"/>
      <c r="S174" s="11"/>
    </row>
    <row r="175" spans="1:19">
      <c r="A175" s="2" t="s">
        <v>170</v>
      </c>
      <c r="B175" s="5">
        <v>0.27010462000000002</v>
      </c>
      <c r="C175" s="5">
        <v>0.88241607</v>
      </c>
      <c r="D175" s="4" t="s">
        <v>3</v>
      </c>
      <c r="E175" s="1">
        <v>0.26819969999999999</v>
      </c>
      <c r="F175" s="1">
        <v>0.89235070000000005</v>
      </c>
      <c r="G175" s="1">
        <v>0.21455634000000001</v>
      </c>
      <c r="H175" s="3" t="s">
        <v>1</v>
      </c>
      <c r="I175" s="1">
        <v>0.50807022999999996</v>
      </c>
      <c r="J175" s="1">
        <v>0.71045332999999999</v>
      </c>
      <c r="K175" s="1">
        <v>0.48272844999999998</v>
      </c>
      <c r="L175" s="1">
        <v>7.4256610000000001E-2</v>
      </c>
      <c r="M175" s="3" t="s">
        <v>3</v>
      </c>
    </row>
    <row r="176" spans="1:19">
      <c r="A176" s="2" t="s">
        <v>171</v>
      </c>
      <c r="B176" s="5">
        <v>0.87833760000000005</v>
      </c>
      <c r="C176" s="5">
        <v>0.2654686</v>
      </c>
      <c r="D176" s="4" t="s">
        <v>1</v>
      </c>
      <c r="E176" s="1">
        <v>0.62765400000000005</v>
      </c>
      <c r="F176" s="1">
        <v>0.12666611</v>
      </c>
      <c r="G176" s="1">
        <v>0.71165369999999994</v>
      </c>
      <c r="H176" s="3" t="s">
        <v>3</v>
      </c>
      <c r="I176" s="1">
        <v>0.45715284</v>
      </c>
      <c r="J176" s="1">
        <v>0.20243886</v>
      </c>
      <c r="K176" s="1">
        <v>0.37188226000000002</v>
      </c>
      <c r="L176" s="1">
        <v>0.93047064999999995</v>
      </c>
      <c r="M176" s="3" t="s">
        <v>12</v>
      </c>
    </row>
    <row r="177" spans="1:19">
      <c r="A177" s="2" t="s">
        <v>172</v>
      </c>
      <c r="B177" s="5">
        <v>6.9450787000000002E-3</v>
      </c>
      <c r="C177" s="5">
        <v>4.5432284999999996E-3</v>
      </c>
      <c r="D177" s="4" t="s">
        <v>1</v>
      </c>
      <c r="E177" s="1">
        <v>4.7665015E-3</v>
      </c>
      <c r="F177" s="1">
        <v>3.6476613000000001E-3</v>
      </c>
      <c r="G177" s="1">
        <v>6.3535079999999999E-3</v>
      </c>
      <c r="H177" s="3" t="s">
        <v>3</v>
      </c>
      <c r="I177" s="1">
        <v>4.4872180000000003E-3</v>
      </c>
      <c r="J177" s="1">
        <v>3.3288432999999998E-3</v>
      </c>
      <c r="K177" s="1">
        <v>4.703484E-3</v>
      </c>
      <c r="L177" s="1">
        <v>6.6917310000000002E-3</v>
      </c>
      <c r="M177" s="3" t="s">
        <v>1</v>
      </c>
    </row>
    <row r="178" spans="1:19">
      <c r="A178" s="2" t="s">
        <v>173</v>
      </c>
      <c r="B178" s="5">
        <v>0.53940374000000002</v>
      </c>
      <c r="C178" s="5">
        <v>0.5425314</v>
      </c>
      <c r="D178" s="4" t="s">
        <v>1</v>
      </c>
      <c r="E178" s="1">
        <v>0.40293630000000003</v>
      </c>
      <c r="F178" s="1">
        <v>0.46648726000000001</v>
      </c>
      <c r="G178" s="1">
        <v>0.48008000000000001</v>
      </c>
      <c r="H178" s="3" t="s">
        <v>3</v>
      </c>
      <c r="I178" s="1">
        <v>0.35887732999999999</v>
      </c>
      <c r="J178" s="1">
        <v>0.45247873999999999</v>
      </c>
      <c r="K178" s="1">
        <v>0.39934829999999999</v>
      </c>
      <c r="L178" s="1">
        <v>0.52876780000000001</v>
      </c>
      <c r="M178" s="3" t="s">
        <v>1</v>
      </c>
    </row>
    <row r="179" spans="1:19">
      <c r="A179" s="2" t="s">
        <v>174</v>
      </c>
      <c r="B179" s="5">
        <v>0.87548029999999999</v>
      </c>
      <c r="C179" s="5">
        <v>0.23281594</v>
      </c>
      <c r="D179" s="4" t="s">
        <v>1</v>
      </c>
      <c r="E179" s="1">
        <v>0.63653099999999996</v>
      </c>
      <c r="F179" s="1">
        <v>9.1841720000000002E-2</v>
      </c>
      <c r="G179" s="1">
        <v>0.68473539999999999</v>
      </c>
      <c r="H179" s="3" t="s">
        <v>3</v>
      </c>
      <c r="I179" s="1">
        <v>0.48681720000000001</v>
      </c>
      <c r="J179" s="1">
        <v>0.16997306000000001</v>
      </c>
      <c r="K179" s="1">
        <v>0.35707181999999998</v>
      </c>
      <c r="L179" s="1">
        <v>0.90634864999999998</v>
      </c>
      <c r="M179" s="3" t="s">
        <v>12</v>
      </c>
    </row>
    <row r="180" spans="1:19">
      <c r="A180" s="2" t="s">
        <v>175</v>
      </c>
      <c r="B180" s="5">
        <v>0.12410736</v>
      </c>
      <c r="C180" s="5">
        <v>0.70650599999999997</v>
      </c>
      <c r="D180" s="4" t="s">
        <v>3</v>
      </c>
      <c r="E180" s="1">
        <v>0.16632931000000001</v>
      </c>
      <c r="F180" s="1">
        <v>0.74241809999999997</v>
      </c>
      <c r="G180" s="1">
        <v>6.1142974000000003E-2</v>
      </c>
      <c r="H180" s="3" t="s">
        <v>1</v>
      </c>
      <c r="I180" s="1">
        <v>0.35471546999999998</v>
      </c>
      <c r="J180" s="1">
        <v>0.57226239999999995</v>
      </c>
      <c r="K180" s="1">
        <v>0.29655394000000002</v>
      </c>
      <c r="L180" s="1">
        <v>1.3936533999999999E-7</v>
      </c>
      <c r="M180" s="3" t="s">
        <v>3</v>
      </c>
      <c r="S180" s="11"/>
    </row>
    <row r="181" spans="1:19">
      <c r="A181" s="2" t="s">
        <v>176</v>
      </c>
      <c r="B181" s="5">
        <v>0.20258461</v>
      </c>
      <c r="C181" s="5">
        <v>0.80429375000000003</v>
      </c>
      <c r="D181" s="4" t="s">
        <v>3</v>
      </c>
      <c r="E181" s="1">
        <v>0.20992526</v>
      </c>
      <c r="F181" s="1">
        <v>0.82589029999999997</v>
      </c>
      <c r="G181" s="1">
        <v>0.16479737</v>
      </c>
      <c r="H181" s="3" t="s">
        <v>1</v>
      </c>
      <c r="I181" s="1">
        <v>0.44606950000000001</v>
      </c>
      <c r="J181" s="1">
        <v>0.63952240000000005</v>
      </c>
      <c r="K181" s="1">
        <v>0.43765852</v>
      </c>
      <c r="L181" s="1">
        <v>1.8020379999999999E-2</v>
      </c>
      <c r="M181" s="3" t="s">
        <v>3</v>
      </c>
    </row>
    <row r="182" spans="1:19">
      <c r="A182" s="2" t="s">
        <v>177</v>
      </c>
      <c r="B182" s="5">
        <v>0.39880823999999998</v>
      </c>
      <c r="C182" s="5">
        <v>0.45140910000000001</v>
      </c>
      <c r="D182" s="4" t="s">
        <v>3</v>
      </c>
      <c r="E182" s="1">
        <v>0.39563677000000003</v>
      </c>
      <c r="F182" s="1">
        <v>0.43429994999999999</v>
      </c>
      <c r="G182" s="1">
        <v>0.15844800000000001</v>
      </c>
      <c r="H182" s="3" t="s">
        <v>1</v>
      </c>
      <c r="I182" s="1">
        <v>0.43709144</v>
      </c>
      <c r="J182" s="1">
        <v>0.44661393999999999</v>
      </c>
      <c r="K182" s="1">
        <v>0.14230329</v>
      </c>
      <c r="L182" s="1">
        <v>0.32435160000000002</v>
      </c>
      <c r="M182" s="3" t="s">
        <v>3</v>
      </c>
    </row>
    <row r="183" spans="1:19">
      <c r="A183" s="2" t="s">
        <v>178</v>
      </c>
      <c r="B183" s="5">
        <v>0.22423420999999999</v>
      </c>
      <c r="C183" s="5">
        <v>0.12184306</v>
      </c>
      <c r="D183" s="4" t="s">
        <v>1</v>
      </c>
      <c r="E183" s="1">
        <v>0.14159223000000001</v>
      </c>
      <c r="F183" s="1">
        <v>8.032164E-2</v>
      </c>
      <c r="G183" s="1">
        <v>0.23183124999999999</v>
      </c>
      <c r="H183" s="3" t="s">
        <v>5</v>
      </c>
      <c r="I183" s="1">
        <v>0.15918450000000001</v>
      </c>
      <c r="J183" s="1">
        <v>6.230989E-2</v>
      </c>
      <c r="K183" s="1">
        <v>0.18004559000000001</v>
      </c>
      <c r="L183" s="1">
        <v>0.19787246999999999</v>
      </c>
      <c r="M183" s="3" t="s">
        <v>1</v>
      </c>
    </row>
    <row r="184" spans="1:19">
      <c r="A184" s="2" t="s">
        <v>179</v>
      </c>
      <c r="B184" s="5">
        <v>0.16845039000000001</v>
      </c>
      <c r="C184" s="5">
        <v>0.8723841</v>
      </c>
      <c r="D184" s="4" t="s">
        <v>3</v>
      </c>
      <c r="E184" s="1">
        <v>0.19520175000000001</v>
      </c>
      <c r="F184" s="1">
        <v>0.90673150000000002</v>
      </c>
      <c r="G184" s="1">
        <v>0.13083357000000001</v>
      </c>
      <c r="H184" s="3" t="s">
        <v>1</v>
      </c>
      <c r="I184" s="1">
        <v>0.43581726999999998</v>
      </c>
      <c r="J184" s="1">
        <v>0.70170367</v>
      </c>
      <c r="K184" s="1">
        <v>0.41744829999999999</v>
      </c>
      <c r="L184" s="1">
        <v>2.5659837000000001E-4</v>
      </c>
      <c r="M184" s="3" t="s">
        <v>3</v>
      </c>
    </row>
    <row r="185" spans="1:19">
      <c r="A185" s="2" t="s">
        <v>180</v>
      </c>
      <c r="B185" s="5">
        <v>0.47085844999999998</v>
      </c>
      <c r="C185" s="5">
        <v>0.68404967000000005</v>
      </c>
      <c r="D185" s="4" t="s">
        <v>3</v>
      </c>
      <c r="E185" s="1">
        <v>0.55411290000000002</v>
      </c>
      <c r="F185" s="1">
        <v>0.69777659999999997</v>
      </c>
      <c r="G185" s="1">
        <v>3.5762228E-2</v>
      </c>
      <c r="H185" s="3" t="s">
        <v>1</v>
      </c>
      <c r="I185" s="1">
        <v>0.63786184999999995</v>
      </c>
      <c r="J185" s="1">
        <v>0.72308563999999997</v>
      </c>
      <c r="K185" s="1">
        <v>9.6224190000000001E-2</v>
      </c>
      <c r="L185" s="1">
        <v>0.33805552</v>
      </c>
      <c r="M185" s="3" t="s">
        <v>3</v>
      </c>
    </row>
    <row r="186" spans="1:19">
      <c r="A186" s="2" t="s">
        <v>181</v>
      </c>
      <c r="B186" s="5">
        <v>0.29541528</v>
      </c>
      <c r="C186" s="5">
        <v>0.27931162999999998</v>
      </c>
      <c r="D186" s="4" t="s">
        <v>1</v>
      </c>
      <c r="E186" s="1">
        <v>9.7001549999999994E-10</v>
      </c>
      <c r="F186" s="1">
        <v>0.1686095</v>
      </c>
      <c r="G186" s="1">
        <v>0.71236116000000005</v>
      </c>
      <c r="H186" s="3" t="s">
        <v>5</v>
      </c>
      <c r="I186" s="1">
        <v>6.0059205999999997E-6</v>
      </c>
      <c r="J186" s="1">
        <v>2.917966E-2</v>
      </c>
      <c r="K186" s="1">
        <v>0.68916359999999999</v>
      </c>
      <c r="L186" s="1">
        <v>0.29139860000000001</v>
      </c>
      <c r="M186" s="3" t="s">
        <v>5</v>
      </c>
      <c r="P186" s="11"/>
    </row>
    <row r="187" spans="1:19">
      <c r="A187" s="2" t="s">
        <v>182</v>
      </c>
      <c r="B187" s="5">
        <v>2.6770216999999999E-2</v>
      </c>
      <c r="C187" s="5">
        <v>3.0543254999999998E-2</v>
      </c>
      <c r="D187" s="4" t="s">
        <v>3</v>
      </c>
      <c r="E187" s="1">
        <v>1.8674548999999999E-2</v>
      </c>
      <c r="F187" s="1">
        <v>2.718899E-2</v>
      </c>
      <c r="G187" s="1">
        <v>2.6677553E-2</v>
      </c>
      <c r="H187" s="3" t="s">
        <v>3</v>
      </c>
      <c r="I187" s="1">
        <v>1.9957269999999999E-2</v>
      </c>
      <c r="J187" s="1">
        <v>2.5728049999999999E-2</v>
      </c>
      <c r="K187" s="1">
        <v>2.1095909999999999E-2</v>
      </c>
      <c r="L187" s="1">
        <v>2.494147E-2</v>
      </c>
      <c r="M187" s="3" t="s">
        <v>1</v>
      </c>
    </row>
    <row r="188" spans="1:19">
      <c r="A188" s="2" t="s">
        <v>183</v>
      </c>
      <c r="B188" s="5">
        <v>1.9394515000000001E-16</v>
      </c>
      <c r="C188" s="5">
        <v>7.954377E-2</v>
      </c>
      <c r="D188" s="4" t="s">
        <v>3</v>
      </c>
      <c r="E188" s="1">
        <v>3.5839489999999999E-3</v>
      </c>
      <c r="F188" s="1">
        <v>9.3303934000000005E-2</v>
      </c>
      <c r="G188" s="1">
        <v>3.1596026000000001E-16</v>
      </c>
      <c r="H188" s="3" t="s">
        <v>1</v>
      </c>
      <c r="I188" s="1">
        <v>3.0645719000000002E-3</v>
      </c>
      <c r="J188" s="1">
        <v>9.7194039999999995E-2</v>
      </c>
      <c r="K188" s="1">
        <v>6.6182153000000001E-9</v>
      </c>
      <c r="L188" s="1">
        <v>2.8747157000000001E-3</v>
      </c>
      <c r="M188" s="3" t="s">
        <v>3</v>
      </c>
      <c r="P188" s="11"/>
      <c r="R188" s="11"/>
    </row>
    <row r="189" spans="1:19">
      <c r="A189" s="2" t="s">
        <v>184</v>
      </c>
      <c r="B189" s="5">
        <v>0.38727704000000002</v>
      </c>
      <c r="C189" s="5">
        <v>0.43773394999999998</v>
      </c>
      <c r="D189" s="4" t="s">
        <v>3</v>
      </c>
      <c r="E189" s="1">
        <v>0.39129138000000002</v>
      </c>
      <c r="F189" s="1">
        <v>0.42347180000000001</v>
      </c>
      <c r="G189" s="1">
        <v>0.13905815999999999</v>
      </c>
      <c r="H189" s="3" t="s">
        <v>1</v>
      </c>
      <c r="I189" s="1">
        <v>0.43099283999999999</v>
      </c>
      <c r="J189" s="1">
        <v>0.44048401999999998</v>
      </c>
      <c r="K189" s="1">
        <v>0.12284160399999999</v>
      </c>
      <c r="L189" s="1">
        <v>0.31406513000000003</v>
      </c>
      <c r="M189" s="3" t="s">
        <v>3</v>
      </c>
    </row>
    <row r="190" spans="1:19">
      <c r="A190" s="2" t="s">
        <v>185</v>
      </c>
      <c r="B190" s="5">
        <v>0.27411982000000001</v>
      </c>
      <c r="C190" s="5">
        <v>0.14956158</v>
      </c>
      <c r="D190" s="4" t="s">
        <v>1</v>
      </c>
      <c r="E190" s="1">
        <v>0.1368288</v>
      </c>
      <c r="F190" s="1">
        <v>8.5370210000000002E-2</v>
      </c>
      <c r="G190" s="1">
        <v>0.35964099999999999</v>
      </c>
      <c r="H190" s="3" t="s">
        <v>5</v>
      </c>
      <c r="I190" s="1">
        <v>0.17452554000000001</v>
      </c>
      <c r="J190" s="1">
        <v>3.6440067E-2</v>
      </c>
      <c r="K190" s="1">
        <v>0.32283503000000002</v>
      </c>
      <c r="L190" s="1">
        <v>0.22475213999999999</v>
      </c>
      <c r="M190" s="3" t="s">
        <v>5</v>
      </c>
    </row>
    <row r="191" spans="1:19">
      <c r="A191" s="2" t="s">
        <v>186</v>
      </c>
      <c r="B191" s="5">
        <v>0.31477212999999998</v>
      </c>
      <c r="C191" s="5">
        <v>0.11061453</v>
      </c>
      <c r="D191" s="4" t="s">
        <v>1</v>
      </c>
      <c r="E191" s="1">
        <v>0.15292900000000001</v>
      </c>
      <c r="F191" s="1">
        <v>4.9544844999999997E-2</v>
      </c>
      <c r="G191" s="1">
        <v>0.39759507999999999</v>
      </c>
      <c r="H191" s="3" t="s">
        <v>5</v>
      </c>
      <c r="I191" s="1">
        <v>0.13431878</v>
      </c>
      <c r="J191" s="1">
        <v>2.4147150999999999E-2</v>
      </c>
      <c r="K191" s="1">
        <v>0.29848691999999999</v>
      </c>
      <c r="L191" s="1">
        <v>0.30618040000000002</v>
      </c>
      <c r="M191" s="3" t="s">
        <v>5</v>
      </c>
    </row>
    <row r="192" spans="1:19">
      <c r="A192" s="2" t="s">
        <v>187</v>
      </c>
      <c r="B192" s="5">
        <v>0.30859651999999999</v>
      </c>
      <c r="C192" s="5">
        <v>0.84586220000000001</v>
      </c>
      <c r="D192" s="4" t="s">
        <v>3</v>
      </c>
      <c r="E192" s="1">
        <v>0.36008620000000002</v>
      </c>
      <c r="F192" s="1">
        <v>0.87161124000000001</v>
      </c>
      <c r="G192" s="1">
        <v>0.10175595</v>
      </c>
      <c r="H192" s="3" t="s">
        <v>1</v>
      </c>
      <c r="I192" s="1">
        <v>0.64013933999999995</v>
      </c>
      <c r="J192" s="1">
        <v>0.71097929999999998</v>
      </c>
      <c r="K192" s="1">
        <v>0.37488586000000002</v>
      </c>
      <c r="L192" s="1">
        <v>6.9115129999999997E-2</v>
      </c>
      <c r="M192" s="3" t="s">
        <v>3</v>
      </c>
    </row>
    <row r="193" spans="1:18">
      <c r="A193" s="2" t="s">
        <v>188</v>
      </c>
      <c r="B193" s="5">
        <v>0.77539749999999996</v>
      </c>
      <c r="C193" s="5">
        <v>0.72921835999999995</v>
      </c>
      <c r="D193" s="4" t="s">
        <v>1</v>
      </c>
      <c r="E193" s="1">
        <v>0.58553827000000003</v>
      </c>
      <c r="F193" s="1">
        <v>0.62431300000000001</v>
      </c>
      <c r="G193" s="1">
        <v>0.66433774999999995</v>
      </c>
      <c r="H193" s="3" t="s">
        <v>3</v>
      </c>
      <c r="I193" s="1">
        <v>0.61778562999999997</v>
      </c>
      <c r="J193" s="1">
        <v>0.57959735000000001</v>
      </c>
      <c r="K193" s="1">
        <v>0.57565529999999998</v>
      </c>
      <c r="L193" s="1">
        <v>0.68873169999999995</v>
      </c>
      <c r="M193" s="3" t="s">
        <v>1</v>
      </c>
    </row>
    <row r="194" spans="1:18">
      <c r="A194" s="2" t="s">
        <v>189</v>
      </c>
      <c r="B194" s="5">
        <v>0.78903570000000001</v>
      </c>
      <c r="C194" s="5">
        <v>0.19115196000000001</v>
      </c>
      <c r="D194" s="4" t="s">
        <v>1</v>
      </c>
      <c r="E194" s="1">
        <v>0.56937914999999995</v>
      </c>
      <c r="F194" s="1">
        <v>6.3434439999999995E-2</v>
      </c>
      <c r="G194" s="1">
        <v>0.62140286</v>
      </c>
      <c r="H194" s="3" t="s">
        <v>3</v>
      </c>
      <c r="I194" s="1">
        <v>0.37492950000000003</v>
      </c>
      <c r="J194" s="1">
        <v>0.1596117</v>
      </c>
      <c r="K194" s="1">
        <v>0.28808412</v>
      </c>
      <c r="L194" s="1">
        <v>0.86186653000000002</v>
      </c>
      <c r="M194" s="3" t="s">
        <v>12</v>
      </c>
    </row>
    <row r="195" spans="1:18">
      <c r="A195" s="2" t="s">
        <v>190</v>
      </c>
      <c r="B195" s="5">
        <v>0.33288687</v>
      </c>
      <c r="C195" s="5">
        <v>4.0023445999999997E-2</v>
      </c>
      <c r="D195" s="4" t="s">
        <v>1</v>
      </c>
      <c r="E195" s="1">
        <v>0.165855</v>
      </c>
      <c r="F195" s="1">
        <v>3.0972452000000002E-10</v>
      </c>
      <c r="G195" s="1">
        <v>0.37738070000000001</v>
      </c>
      <c r="H195" s="3" t="s">
        <v>5</v>
      </c>
      <c r="I195" s="1">
        <v>0.16579051</v>
      </c>
      <c r="J195" s="1">
        <v>3.2265172999999999E-15</v>
      </c>
      <c r="K195" s="1">
        <v>0.23838179000000001</v>
      </c>
      <c r="L195" s="1">
        <v>0.30258042000000002</v>
      </c>
      <c r="M195" s="3" t="s">
        <v>5</v>
      </c>
      <c r="Q195" s="11"/>
    </row>
    <row r="196" spans="1:18">
      <c r="A196" s="2" t="s">
        <v>191</v>
      </c>
      <c r="B196" s="5">
        <v>7.9042559999999998E-2</v>
      </c>
      <c r="C196" s="5">
        <v>0.32436743000000001</v>
      </c>
      <c r="D196" s="4" t="s">
        <v>3</v>
      </c>
      <c r="E196" s="1">
        <v>0.119430065</v>
      </c>
      <c r="F196" s="1">
        <v>0.33098319999999998</v>
      </c>
      <c r="G196" s="1">
        <v>7.4962879999999995E-10</v>
      </c>
      <c r="H196" s="3" t="s">
        <v>1</v>
      </c>
      <c r="I196" s="1">
        <v>0.1261108</v>
      </c>
      <c r="J196" s="1">
        <v>0.34560463000000002</v>
      </c>
      <c r="K196" s="1">
        <v>3.0594382E-2</v>
      </c>
      <c r="L196" s="1">
        <v>6.7920560000000005E-2</v>
      </c>
      <c r="M196" s="3" t="s">
        <v>3</v>
      </c>
      <c r="R196" s="11"/>
    </row>
    <row r="197" spans="1:18">
      <c r="A197" s="2" t="s">
        <v>192</v>
      </c>
      <c r="B197" s="5">
        <v>0.57224509999999995</v>
      </c>
      <c r="C197" s="5">
        <v>0.54680569999999995</v>
      </c>
      <c r="D197" s="4" t="s">
        <v>1</v>
      </c>
      <c r="E197" s="1">
        <v>0.47462955000000001</v>
      </c>
      <c r="F197" s="1">
        <v>0.49021779999999998</v>
      </c>
      <c r="G197" s="1">
        <v>0.39901164</v>
      </c>
      <c r="H197" s="3" t="s">
        <v>3</v>
      </c>
      <c r="I197" s="1">
        <v>0.51983696000000001</v>
      </c>
      <c r="J197" s="1">
        <v>0.47113126999999999</v>
      </c>
      <c r="K197" s="1">
        <v>0.34150192000000001</v>
      </c>
      <c r="L197" s="1">
        <v>0.48879376000000002</v>
      </c>
      <c r="M197" s="3" t="s">
        <v>1</v>
      </c>
    </row>
    <row r="198" spans="1:18">
      <c r="A198" s="2" t="s">
        <v>193</v>
      </c>
      <c r="B198" s="5">
        <v>0.37093377</v>
      </c>
      <c r="C198" s="5">
        <v>0.43702809999999997</v>
      </c>
      <c r="D198" s="4" t="s">
        <v>3</v>
      </c>
      <c r="E198" s="1">
        <v>0.27562636000000001</v>
      </c>
      <c r="F198" s="1">
        <v>0.38892543000000002</v>
      </c>
      <c r="G198" s="1">
        <v>0.34332973</v>
      </c>
      <c r="H198" s="3" t="s">
        <v>3</v>
      </c>
      <c r="I198" s="1">
        <v>0.28358519999999998</v>
      </c>
      <c r="J198" s="1">
        <v>0.34987267999999999</v>
      </c>
      <c r="K198" s="1">
        <v>0.32821011999999999</v>
      </c>
      <c r="L198" s="1">
        <v>0.33610820000000002</v>
      </c>
      <c r="M198" s="3" t="s">
        <v>1</v>
      </c>
    </row>
    <row r="199" spans="1:18">
      <c r="A199" s="2" t="s">
        <v>194</v>
      </c>
      <c r="B199" s="5">
        <v>0.28981562999999999</v>
      </c>
      <c r="C199" s="5">
        <v>0.26600499999999999</v>
      </c>
      <c r="D199" s="4" t="s">
        <v>1</v>
      </c>
      <c r="E199" s="1">
        <v>0.21388926999999999</v>
      </c>
      <c r="F199" s="1">
        <v>0.22768111999999999</v>
      </c>
      <c r="G199" s="1">
        <v>0.25519915999999998</v>
      </c>
      <c r="H199" s="3" t="s">
        <v>3</v>
      </c>
      <c r="I199" s="1">
        <v>0.25777109999999998</v>
      </c>
      <c r="J199" s="1">
        <v>0.19442786000000001</v>
      </c>
      <c r="K199" s="1">
        <v>0.23454966999999999</v>
      </c>
      <c r="L199" s="1">
        <v>0.23587320000000001</v>
      </c>
      <c r="M199" s="3" t="s">
        <v>1</v>
      </c>
    </row>
    <row r="200" spans="1:18">
      <c r="A200" s="2" t="s">
        <v>195</v>
      </c>
      <c r="B200" s="5">
        <v>0.31946698000000001</v>
      </c>
      <c r="C200" s="5">
        <v>0.27088459999999998</v>
      </c>
      <c r="D200" s="4" t="s">
        <v>1</v>
      </c>
      <c r="E200" s="1">
        <v>0.23848748</v>
      </c>
      <c r="F200" s="1">
        <v>0.22681561</v>
      </c>
      <c r="G200" s="1">
        <v>0.27298704000000001</v>
      </c>
      <c r="H200" s="3" t="s">
        <v>3</v>
      </c>
      <c r="I200" s="1">
        <v>0.26793116</v>
      </c>
      <c r="J200" s="1">
        <v>0.20017452999999999</v>
      </c>
      <c r="K200" s="1">
        <v>0.24126686</v>
      </c>
      <c r="L200" s="1">
        <v>0.27160529999999999</v>
      </c>
      <c r="M200" s="3" t="s">
        <v>1</v>
      </c>
    </row>
    <row r="201" spans="1:18">
      <c r="A201" s="2" t="s">
        <v>196</v>
      </c>
      <c r="B201" s="5">
        <v>0.15313410999999999</v>
      </c>
      <c r="C201" s="5">
        <v>0.20208766</v>
      </c>
      <c r="D201" s="4" t="s">
        <v>3</v>
      </c>
      <c r="E201" s="1">
        <v>9.3299985000000002E-2</v>
      </c>
      <c r="F201" s="1">
        <v>0.17002139999999999</v>
      </c>
      <c r="G201" s="1">
        <v>0.19298441999999999</v>
      </c>
      <c r="H201" s="3" t="s">
        <v>5</v>
      </c>
      <c r="I201" s="1">
        <v>0.12502630000000001</v>
      </c>
      <c r="J201" s="1">
        <v>0.12312935</v>
      </c>
      <c r="K201" s="1">
        <v>0.21373397</v>
      </c>
      <c r="L201" s="1">
        <v>0.120759875</v>
      </c>
      <c r="M201" s="3" t="s">
        <v>1</v>
      </c>
    </row>
    <row r="202" spans="1:18">
      <c r="A202" s="2" t="s">
        <v>197</v>
      </c>
      <c r="B202" s="5">
        <v>0.76635830000000005</v>
      </c>
      <c r="C202" s="5">
        <v>0.74184424000000004</v>
      </c>
      <c r="D202" s="4" t="s">
        <v>1</v>
      </c>
      <c r="E202" s="1">
        <v>0.72441334000000002</v>
      </c>
      <c r="F202" s="1">
        <v>0.68723330000000005</v>
      </c>
      <c r="G202" s="1">
        <v>0.35917900000000003</v>
      </c>
      <c r="H202" s="3" t="s">
        <v>3</v>
      </c>
      <c r="I202" s="1">
        <v>0.70391530000000002</v>
      </c>
      <c r="J202" s="1">
        <v>0.75385064000000002</v>
      </c>
      <c r="K202" s="1">
        <v>0.22174975</v>
      </c>
      <c r="L202" s="1">
        <v>0.71075960000000005</v>
      </c>
      <c r="M202" s="3" t="s">
        <v>1</v>
      </c>
    </row>
    <row r="203" spans="1:18">
      <c r="A203" s="2" t="s">
        <v>198</v>
      </c>
      <c r="B203" s="5">
        <v>0.21621259000000001</v>
      </c>
      <c r="C203" s="5">
        <v>0.9239617</v>
      </c>
      <c r="D203" s="4" t="s">
        <v>3</v>
      </c>
      <c r="E203" s="1">
        <v>0.25850380000000001</v>
      </c>
      <c r="F203" s="1">
        <v>0.96109562999999998</v>
      </c>
      <c r="G203" s="1">
        <v>0.11668754000000001</v>
      </c>
      <c r="H203" s="3" t="s">
        <v>1</v>
      </c>
      <c r="I203" s="1">
        <v>0.54469659999999998</v>
      </c>
      <c r="J203" s="1">
        <v>0.75161230000000001</v>
      </c>
      <c r="K203" s="1">
        <v>0.43077389999999999</v>
      </c>
      <c r="L203" s="1">
        <v>9.6746813999999996E-4</v>
      </c>
      <c r="M203" s="3" t="s">
        <v>3</v>
      </c>
    </row>
    <row r="204" spans="1:18">
      <c r="A204" s="2" t="s">
        <v>199</v>
      </c>
      <c r="B204" s="5">
        <v>2.1636473E-2</v>
      </c>
      <c r="C204" s="5">
        <v>0.22426209999999999</v>
      </c>
      <c r="D204" s="4" t="s">
        <v>3</v>
      </c>
      <c r="E204" s="1">
        <v>4.5102780000000003E-14</v>
      </c>
      <c r="F204" s="1">
        <v>0.20932107</v>
      </c>
      <c r="G204" s="1">
        <v>0.10141615</v>
      </c>
      <c r="H204" s="3" t="s">
        <v>1</v>
      </c>
      <c r="I204" s="1">
        <v>3.7706818000000001E-16</v>
      </c>
      <c r="J204" s="1">
        <v>0.27354489999999998</v>
      </c>
      <c r="K204" s="1">
        <v>1.4147818E-6</v>
      </c>
      <c r="L204" s="1">
        <v>4.8275220000000001E-2</v>
      </c>
      <c r="M204" s="3" t="s">
        <v>3</v>
      </c>
      <c r="P204" s="11"/>
      <c r="R204" s="11"/>
    </row>
    <row r="205" spans="1:18">
      <c r="A205" s="2" t="s">
        <v>200</v>
      </c>
      <c r="B205" s="5">
        <v>0.39803614999999998</v>
      </c>
      <c r="C205" s="5">
        <v>0.21848406000000001</v>
      </c>
      <c r="D205" s="4" t="s">
        <v>1</v>
      </c>
      <c r="E205" s="1">
        <v>0.27353126</v>
      </c>
      <c r="F205" s="1">
        <v>0.15518865000000001</v>
      </c>
      <c r="G205" s="1">
        <v>0.36372887999999998</v>
      </c>
      <c r="H205" s="3" t="s">
        <v>3</v>
      </c>
      <c r="I205" s="1">
        <v>0.33307827000000001</v>
      </c>
      <c r="J205" s="1">
        <v>0.11474776</v>
      </c>
      <c r="K205" s="1">
        <v>0.30719435</v>
      </c>
      <c r="L205" s="1">
        <v>0.32123059999999998</v>
      </c>
      <c r="M205" s="3" t="s">
        <v>1</v>
      </c>
    </row>
    <row r="206" spans="1:18">
      <c r="A206" s="2" t="s">
        <v>201</v>
      </c>
      <c r="B206" s="5">
        <v>0.19543685</v>
      </c>
      <c r="C206" s="5">
        <v>0.19093930000000001</v>
      </c>
      <c r="D206" s="4" t="s">
        <v>1</v>
      </c>
      <c r="E206" s="1">
        <v>0.18040534999999999</v>
      </c>
      <c r="F206" s="1">
        <v>0.17626047</v>
      </c>
      <c r="G206" s="1">
        <v>0.10041148</v>
      </c>
      <c r="H206" s="3" t="s">
        <v>3</v>
      </c>
      <c r="I206" s="1">
        <v>0.21045813999999999</v>
      </c>
      <c r="J206" s="1">
        <v>0.17248271000000001</v>
      </c>
      <c r="K206" s="1">
        <v>9.1633259999999994E-2</v>
      </c>
      <c r="L206" s="1">
        <v>0.15343825999999999</v>
      </c>
      <c r="M206" s="3" t="s">
        <v>1</v>
      </c>
    </row>
    <row r="207" spans="1:18">
      <c r="A207" s="2" t="s">
        <v>202</v>
      </c>
      <c r="B207" s="5">
        <v>0.28946843999999999</v>
      </c>
      <c r="C207" s="5">
        <v>0.28392315000000001</v>
      </c>
      <c r="D207" s="4" t="s">
        <v>1</v>
      </c>
      <c r="E207" s="1">
        <v>1.5328606E-2</v>
      </c>
      <c r="F207" s="1">
        <v>0.18873540999999999</v>
      </c>
      <c r="G207" s="1">
        <v>0.66216576000000005</v>
      </c>
      <c r="H207" s="3" t="s">
        <v>5</v>
      </c>
      <c r="I207" s="1">
        <v>9.7393220000000003E-2</v>
      </c>
      <c r="J207" s="1">
        <v>2.5943170000000002E-2</v>
      </c>
      <c r="K207" s="1">
        <v>0.69259490000000001</v>
      </c>
      <c r="L207" s="1">
        <v>0.21645192999999999</v>
      </c>
      <c r="M207" s="3" t="s">
        <v>5</v>
      </c>
    </row>
    <row r="208" spans="1:18">
      <c r="A208" s="2" t="s">
        <v>203</v>
      </c>
      <c r="B208" s="5">
        <v>0.20462501</v>
      </c>
      <c r="C208" s="5">
        <v>0.14686975999999999</v>
      </c>
      <c r="D208" s="4" t="s">
        <v>1</v>
      </c>
      <c r="E208" s="1">
        <v>0.11802929</v>
      </c>
      <c r="F208" s="1">
        <v>0.12366868</v>
      </c>
      <c r="G208" s="1">
        <v>0.22812746</v>
      </c>
      <c r="H208" s="3" t="s">
        <v>5</v>
      </c>
      <c r="I208" s="1">
        <v>8.7969980000000003E-2</v>
      </c>
      <c r="J208" s="1">
        <v>0.11320564</v>
      </c>
      <c r="K208" s="1">
        <v>0.16436381999999999</v>
      </c>
      <c r="L208" s="1">
        <v>0.21594954</v>
      </c>
      <c r="M208" s="3" t="s">
        <v>1</v>
      </c>
    </row>
    <row r="209" spans="1:18">
      <c r="A209" s="2" t="s">
        <v>204</v>
      </c>
      <c r="B209" s="5">
        <v>0.15897810000000001</v>
      </c>
      <c r="C209" s="5">
        <v>0.32681605000000002</v>
      </c>
      <c r="D209" s="4" t="s">
        <v>3</v>
      </c>
      <c r="E209" s="1">
        <v>0.2091837</v>
      </c>
      <c r="F209" s="1">
        <v>0.32107243000000002</v>
      </c>
      <c r="G209" s="1">
        <v>7.5587720000000003E-4</v>
      </c>
      <c r="H209" s="3" t="s">
        <v>1</v>
      </c>
      <c r="I209" s="1">
        <v>0.12930048999999999</v>
      </c>
      <c r="J209" s="1">
        <v>0.38403140000000002</v>
      </c>
      <c r="K209" s="1">
        <v>1.44480855E-5</v>
      </c>
      <c r="L209" s="1">
        <v>0.18555145000000001</v>
      </c>
      <c r="M209" s="3" t="s">
        <v>3</v>
      </c>
      <c r="R209" s="11"/>
    </row>
    <row r="210" spans="1:18">
      <c r="A210" s="2" t="s">
        <v>325</v>
      </c>
      <c r="B210" s="5">
        <v>0.65281796000000003</v>
      </c>
      <c r="C210" s="5">
        <v>0.47111185999999999</v>
      </c>
      <c r="D210" s="4" t="s">
        <v>1</v>
      </c>
      <c r="E210" s="1">
        <v>0.34518048000000001</v>
      </c>
      <c r="F210" s="1">
        <v>0.31189206000000003</v>
      </c>
      <c r="G210" s="1">
        <v>0.85118437000000002</v>
      </c>
      <c r="H210" s="3" t="s">
        <v>5</v>
      </c>
      <c r="I210" s="1">
        <v>0.36249545</v>
      </c>
      <c r="J210" s="1">
        <v>0.19420636999999999</v>
      </c>
      <c r="K210" s="1">
        <v>0.77476820000000002</v>
      </c>
      <c r="L210" s="1">
        <v>0.59726140000000005</v>
      </c>
      <c r="M210" s="3" t="s">
        <v>5</v>
      </c>
    </row>
    <row r="211" spans="1:18">
      <c r="A211" s="2" t="s">
        <v>205</v>
      </c>
      <c r="B211" s="5">
        <v>7.4869960000000001E-3</v>
      </c>
      <c r="C211" s="5">
        <v>3.5408804999999999E-3</v>
      </c>
      <c r="D211" s="4" t="s">
        <v>1</v>
      </c>
      <c r="E211" s="1">
        <v>5.5301567000000003E-3</v>
      </c>
      <c r="F211" s="1">
        <v>2.6233005E-3</v>
      </c>
      <c r="G211" s="1">
        <v>5.8099270000000003E-3</v>
      </c>
      <c r="H211" s="3" t="s">
        <v>3</v>
      </c>
      <c r="I211" s="1">
        <v>4.9597345999999997E-3</v>
      </c>
      <c r="J211" s="1">
        <v>2.8463306E-3</v>
      </c>
      <c r="K211" s="1">
        <v>3.405829E-3</v>
      </c>
      <c r="L211" s="1">
        <v>7.393073E-3</v>
      </c>
      <c r="M211" s="3" t="s">
        <v>1</v>
      </c>
    </row>
    <row r="212" spans="1:18">
      <c r="A212" s="2" t="s">
        <v>206</v>
      </c>
      <c r="B212" s="5">
        <v>2.3474976000000002E-2</v>
      </c>
      <c r="C212" s="5">
        <v>0.23021975</v>
      </c>
      <c r="D212" s="4" t="s">
        <v>3</v>
      </c>
      <c r="E212" s="1">
        <v>2.6364997000000001E-9</v>
      </c>
      <c r="F212" s="1">
        <v>0.21692657000000001</v>
      </c>
      <c r="G212" s="1">
        <v>0.10494903</v>
      </c>
      <c r="H212" s="3" t="s">
        <v>1</v>
      </c>
      <c r="I212" s="1">
        <v>3.7706818000000001E-16</v>
      </c>
      <c r="J212" s="1">
        <v>0.28139275000000002</v>
      </c>
      <c r="K212" s="1">
        <v>2.8217141999999999E-9</v>
      </c>
      <c r="L212" s="1">
        <v>5.1175244000000002E-2</v>
      </c>
      <c r="M212" s="3" t="s">
        <v>3</v>
      </c>
      <c r="P212" s="11"/>
      <c r="R212" s="11"/>
    </row>
    <row r="213" spans="1:18">
      <c r="A213" s="2" t="s">
        <v>207</v>
      </c>
      <c r="B213" s="5">
        <v>0.18859524999999999</v>
      </c>
      <c r="C213" s="5">
        <v>0.78946936000000001</v>
      </c>
      <c r="D213" s="4" t="s">
        <v>3</v>
      </c>
      <c r="E213" s="1">
        <v>0.2324099</v>
      </c>
      <c r="F213" s="1">
        <v>0.82050979999999996</v>
      </c>
      <c r="G213" s="1">
        <v>8.6730539999999995E-2</v>
      </c>
      <c r="H213" s="3" t="s">
        <v>1</v>
      </c>
      <c r="I213" s="1">
        <v>0.4493954</v>
      </c>
      <c r="J213" s="1">
        <v>0.67053646</v>
      </c>
      <c r="K213" s="1">
        <v>0.33898319999999998</v>
      </c>
      <c r="L213" s="1">
        <v>1.6944569999999999E-2</v>
      </c>
      <c r="M213" s="3" t="s">
        <v>3</v>
      </c>
    </row>
    <row r="214" spans="1:18">
      <c r="A214" s="2" t="s">
        <v>208</v>
      </c>
      <c r="B214" s="5">
        <v>0.14708424</v>
      </c>
      <c r="C214" s="5">
        <v>0.26638352999999998</v>
      </c>
      <c r="D214" s="4" t="s">
        <v>3</v>
      </c>
      <c r="E214" s="1">
        <v>0.17136043000000001</v>
      </c>
      <c r="F214" s="1">
        <v>0.26454923000000002</v>
      </c>
      <c r="G214" s="1">
        <v>3.0413987E-2</v>
      </c>
      <c r="H214" s="3" t="s">
        <v>1</v>
      </c>
      <c r="I214" s="1">
        <v>0.15045853000000001</v>
      </c>
      <c r="J214" s="1">
        <v>0.2875722</v>
      </c>
      <c r="K214" s="1">
        <v>3.6695298000000001E-2</v>
      </c>
      <c r="L214" s="1">
        <v>0.14178215999999999</v>
      </c>
      <c r="M214" s="3" t="s">
        <v>3</v>
      </c>
    </row>
    <row r="215" spans="1:18">
      <c r="A215" s="2" t="s">
        <v>209</v>
      </c>
      <c r="B215" s="5">
        <v>5.0870332999999997E-2</v>
      </c>
      <c r="C215" s="5">
        <v>5.2819739999999997E-2</v>
      </c>
      <c r="D215" s="4" t="s">
        <v>1</v>
      </c>
      <c r="E215" s="1">
        <v>3.6766800000000002E-2</v>
      </c>
      <c r="F215" s="1">
        <v>4.7423269999999997E-2</v>
      </c>
      <c r="G215" s="1">
        <v>4.6491794000000003E-2</v>
      </c>
      <c r="H215" s="3" t="s">
        <v>3</v>
      </c>
      <c r="I215" s="1">
        <v>3.5644019999999998E-2</v>
      </c>
      <c r="J215" s="1">
        <v>4.4955768E-2</v>
      </c>
      <c r="K215" s="1">
        <v>3.6916308000000002E-2</v>
      </c>
      <c r="L215" s="1">
        <v>4.8937245999999997E-2</v>
      </c>
      <c r="M215" s="3" t="s">
        <v>1</v>
      </c>
    </row>
    <row r="216" spans="1:18">
      <c r="A216" s="2" t="s">
        <v>210</v>
      </c>
      <c r="B216" s="5">
        <v>0.93366075000000004</v>
      </c>
      <c r="C216" s="5">
        <v>0.80210406000000001</v>
      </c>
      <c r="D216" s="4" t="s">
        <v>1</v>
      </c>
      <c r="E216" s="1">
        <v>0.70926020000000001</v>
      </c>
      <c r="F216" s="1">
        <v>0.67658794</v>
      </c>
      <c r="G216" s="1">
        <v>0.77530710000000003</v>
      </c>
      <c r="H216" s="3" t="s">
        <v>3</v>
      </c>
      <c r="I216" s="1">
        <v>0.75363579999999997</v>
      </c>
      <c r="J216" s="1">
        <v>0.62896669999999999</v>
      </c>
      <c r="K216" s="1">
        <v>0.65788639999999998</v>
      </c>
      <c r="L216" s="1">
        <v>0.82226980000000005</v>
      </c>
      <c r="M216" s="3" t="s">
        <v>1</v>
      </c>
    </row>
    <row r="217" spans="1:18">
      <c r="A217" s="2" t="s">
        <v>211</v>
      </c>
      <c r="B217" s="5">
        <v>0.62703264000000003</v>
      </c>
      <c r="C217" s="5">
        <v>0.38867736000000003</v>
      </c>
      <c r="D217" s="4" t="s">
        <v>1</v>
      </c>
      <c r="E217" s="1">
        <v>0.37904223999999997</v>
      </c>
      <c r="F217" s="1">
        <v>0.2525676</v>
      </c>
      <c r="G217" s="1">
        <v>0.70472469999999998</v>
      </c>
      <c r="H217" s="3" t="s">
        <v>5</v>
      </c>
      <c r="I217" s="1">
        <v>0.38334879999999999</v>
      </c>
      <c r="J217" s="1">
        <v>0.17837127999999999</v>
      </c>
      <c r="K217" s="1">
        <v>0.61073480000000002</v>
      </c>
      <c r="L217" s="1">
        <v>0.57496429999999998</v>
      </c>
      <c r="M217" s="3" t="s">
        <v>5</v>
      </c>
    </row>
    <row r="218" spans="1:18">
      <c r="A218" s="2" t="s">
        <v>212</v>
      </c>
      <c r="B218" s="5">
        <v>0.35360268</v>
      </c>
      <c r="C218" s="5">
        <v>0.24420818999999999</v>
      </c>
      <c r="D218" s="4" t="s">
        <v>1</v>
      </c>
      <c r="E218" s="1">
        <v>0.14934710000000001</v>
      </c>
      <c r="F218" s="1">
        <v>0.16033426000000001</v>
      </c>
      <c r="G218" s="1">
        <v>0.52500460000000004</v>
      </c>
      <c r="H218" s="3" t="s">
        <v>5</v>
      </c>
      <c r="I218" s="1">
        <v>0.1554306</v>
      </c>
      <c r="J218" s="1">
        <v>7.6282896000000003E-2</v>
      </c>
      <c r="K218" s="1">
        <v>0.48995077999999997</v>
      </c>
      <c r="L218" s="1">
        <v>0.32305324000000002</v>
      </c>
      <c r="M218" s="3" t="s">
        <v>5</v>
      </c>
    </row>
    <row r="219" spans="1:18">
      <c r="A219" s="2" t="s">
        <v>213</v>
      </c>
      <c r="B219" s="5">
        <v>0.27650102999999998</v>
      </c>
      <c r="C219" s="5">
        <v>0.24697590999999999</v>
      </c>
      <c r="D219" s="4" t="s">
        <v>1</v>
      </c>
      <c r="E219" s="1">
        <v>1.4795212E-6</v>
      </c>
      <c r="F219" s="1">
        <v>0.14844599999999999</v>
      </c>
      <c r="G219" s="1">
        <v>0.65969339999999999</v>
      </c>
      <c r="H219" s="3" t="s">
        <v>5</v>
      </c>
      <c r="I219" s="1">
        <v>9.5551919999999999E-2</v>
      </c>
      <c r="J219" s="1">
        <v>1.479146E-3</v>
      </c>
      <c r="K219" s="1">
        <v>0.67432194999999995</v>
      </c>
      <c r="L219" s="1">
        <v>0.19263168999999999</v>
      </c>
      <c r="M219" s="3" t="s">
        <v>5</v>
      </c>
      <c r="P219" s="11"/>
    </row>
    <row r="220" spans="1:18">
      <c r="A220" s="2" t="s">
        <v>214</v>
      </c>
      <c r="B220" s="5">
        <v>0.31373113000000002</v>
      </c>
      <c r="C220" s="5">
        <v>0.32757849</v>
      </c>
      <c r="D220" s="4" t="s">
        <v>1</v>
      </c>
      <c r="E220" s="1">
        <v>9.1809150000000006E-2</v>
      </c>
      <c r="F220" s="1">
        <v>0.23560986</v>
      </c>
      <c r="G220" s="1">
        <v>0.57704869999999997</v>
      </c>
      <c r="H220" s="3" t="s">
        <v>5</v>
      </c>
      <c r="I220" s="1">
        <v>0.12914796000000001</v>
      </c>
      <c r="J220" s="1">
        <v>0.105000496</v>
      </c>
      <c r="K220" s="1">
        <v>0.602302</v>
      </c>
      <c r="L220" s="1">
        <v>0.26805164999999997</v>
      </c>
      <c r="M220" s="3" t="s">
        <v>5</v>
      </c>
    </row>
    <row r="221" spans="1:18">
      <c r="A221" s="2" t="s">
        <v>215</v>
      </c>
      <c r="B221" s="5">
        <v>0.55519479999999999</v>
      </c>
      <c r="C221" s="5">
        <v>0.74829299999999999</v>
      </c>
      <c r="D221" s="4" t="s">
        <v>3</v>
      </c>
      <c r="E221" s="1">
        <v>0.63924530000000002</v>
      </c>
      <c r="F221" s="1">
        <v>0.75827056000000004</v>
      </c>
      <c r="G221" s="1">
        <v>5.998245E-2</v>
      </c>
      <c r="H221" s="3" t="s">
        <v>1</v>
      </c>
      <c r="I221" s="1">
        <v>0.74749500000000002</v>
      </c>
      <c r="J221" s="1">
        <v>0.80053249999999998</v>
      </c>
      <c r="K221" s="1">
        <v>7.5577930000000001E-2</v>
      </c>
      <c r="L221" s="1">
        <v>0.40724716</v>
      </c>
      <c r="M221" s="3" t="s">
        <v>3</v>
      </c>
    </row>
    <row r="222" spans="1:18">
      <c r="A222" s="2" t="s">
        <v>216</v>
      </c>
      <c r="B222" s="5">
        <v>0.47123306999999998</v>
      </c>
      <c r="C222" s="5">
        <v>0.35967046000000003</v>
      </c>
      <c r="D222" s="4" t="s">
        <v>1</v>
      </c>
      <c r="E222" s="1">
        <v>0.113458276</v>
      </c>
      <c r="F222" s="1">
        <v>0.27279019999999998</v>
      </c>
      <c r="G222" s="1">
        <v>0.84276910000000005</v>
      </c>
      <c r="H222" s="3" t="s">
        <v>5</v>
      </c>
      <c r="I222" s="1">
        <v>6.1320588000000002E-2</v>
      </c>
      <c r="J222" s="1">
        <v>0.13845368</v>
      </c>
      <c r="K222" s="1">
        <v>0.7644784</v>
      </c>
      <c r="L222" s="1">
        <v>0.47891637999999997</v>
      </c>
      <c r="M222" s="3" t="s">
        <v>5</v>
      </c>
    </row>
    <row r="223" spans="1:18">
      <c r="A223" s="2" t="s">
        <v>217</v>
      </c>
      <c r="B223" s="5">
        <v>0.1973915</v>
      </c>
      <c r="C223" s="5">
        <v>0.89290119999999995</v>
      </c>
      <c r="D223" s="4" t="s">
        <v>3</v>
      </c>
      <c r="E223" s="1">
        <v>0.26097589999999998</v>
      </c>
      <c r="F223" s="1">
        <v>0.93823325999999996</v>
      </c>
      <c r="G223" s="1">
        <v>6.3076240000000006E-2</v>
      </c>
      <c r="H223" s="3" t="s">
        <v>1</v>
      </c>
      <c r="I223" s="1">
        <v>0.52798056999999998</v>
      </c>
      <c r="J223" s="1">
        <v>0.74797696000000002</v>
      </c>
      <c r="K223" s="1">
        <v>0.35840905000000001</v>
      </c>
      <c r="L223" s="1">
        <v>2.5707760000000002E-4</v>
      </c>
      <c r="M223" s="3" t="s">
        <v>3</v>
      </c>
    </row>
    <row r="224" spans="1:18">
      <c r="A224" s="2" t="s">
        <v>218</v>
      </c>
      <c r="B224" s="5">
        <v>0.50590089999999999</v>
      </c>
      <c r="C224" s="5">
        <v>0.5323234</v>
      </c>
      <c r="D224" s="4" t="s">
        <v>1</v>
      </c>
      <c r="E224" s="1">
        <v>0.47959395999999999</v>
      </c>
      <c r="F224" s="1">
        <v>0.50712849999999998</v>
      </c>
      <c r="G224" s="1">
        <v>0.23537991999999999</v>
      </c>
      <c r="H224" s="3" t="s">
        <v>1</v>
      </c>
      <c r="I224" s="1">
        <v>0.50642279999999995</v>
      </c>
      <c r="J224" s="1">
        <v>0.52232319999999999</v>
      </c>
      <c r="K224" s="1">
        <v>0.18843761000000001</v>
      </c>
      <c r="L224" s="1">
        <v>0.43579059999999997</v>
      </c>
      <c r="M224" s="3" t="s">
        <v>1</v>
      </c>
    </row>
    <row r="225" spans="1:18">
      <c r="A225" s="2" t="s">
        <v>219</v>
      </c>
      <c r="B225" s="5">
        <v>0.37755364000000002</v>
      </c>
      <c r="C225" s="5">
        <v>0.18440923000000001</v>
      </c>
      <c r="D225" s="4" t="s">
        <v>1</v>
      </c>
      <c r="E225" s="1">
        <v>0.28053003999999998</v>
      </c>
      <c r="F225" s="1">
        <v>0.13025312</v>
      </c>
      <c r="G225" s="1">
        <v>0.29735257999999998</v>
      </c>
      <c r="H225" s="3" t="s">
        <v>3</v>
      </c>
      <c r="I225" s="1">
        <v>0.28890398</v>
      </c>
      <c r="J225" s="1">
        <v>0.1283627</v>
      </c>
      <c r="K225" s="1">
        <v>0.20704607999999999</v>
      </c>
      <c r="L225" s="1">
        <v>0.33979076000000002</v>
      </c>
      <c r="M225" s="3" t="s">
        <v>1</v>
      </c>
    </row>
    <row r="226" spans="1:18">
      <c r="A226" s="2" t="s">
        <v>220</v>
      </c>
      <c r="B226" s="5">
        <v>0.10524795000000001</v>
      </c>
      <c r="C226" s="5">
        <v>8.2696884999999998E-2</v>
      </c>
      <c r="D226" s="4" t="s">
        <v>1</v>
      </c>
      <c r="E226" s="1">
        <v>0.104816616</v>
      </c>
      <c r="F226" s="1">
        <v>8.3592570000000005E-2</v>
      </c>
      <c r="G226" s="1">
        <v>2.9032331000000001E-2</v>
      </c>
      <c r="H226" s="3" t="s">
        <v>3</v>
      </c>
      <c r="I226" s="1">
        <v>0.18457808000000001</v>
      </c>
      <c r="J226" s="1">
        <v>6.2764760000000003E-2</v>
      </c>
      <c r="K226" s="1">
        <v>4.9923424000000001E-2</v>
      </c>
      <c r="L226" s="1">
        <v>3.355971E-2</v>
      </c>
      <c r="M226" s="3" t="s">
        <v>1</v>
      </c>
    </row>
    <row r="227" spans="1:18">
      <c r="A227" s="2" t="s">
        <v>221</v>
      </c>
      <c r="B227" s="5">
        <v>0.30201507</v>
      </c>
      <c r="C227" s="5">
        <v>0.18808147</v>
      </c>
      <c r="D227" s="4" t="s">
        <v>1</v>
      </c>
      <c r="E227" s="1">
        <v>0.23046348999999999</v>
      </c>
      <c r="F227" s="1">
        <v>0.14971208999999999</v>
      </c>
      <c r="G227" s="1">
        <v>0.23179359999999999</v>
      </c>
      <c r="H227" s="3" t="s">
        <v>3</v>
      </c>
      <c r="I227" s="1">
        <v>0.31023220000000001</v>
      </c>
      <c r="J227" s="1">
        <v>0.116937995</v>
      </c>
      <c r="K227" s="1">
        <v>0.20712057</v>
      </c>
      <c r="L227" s="1">
        <v>0.21671003</v>
      </c>
      <c r="M227" s="3" t="s">
        <v>1</v>
      </c>
    </row>
    <row r="228" spans="1:18">
      <c r="A228" s="2" t="s">
        <v>222</v>
      </c>
      <c r="B228" s="5">
        <v>0.50485919999999995</v>
      </c>
      <c r="C228" s="5">
        <v>0.73108505999999995</v>
      </c>
      <c r="D228" s="4" t="s">
        <v>3</v>
      </c>
      <c r="E228" s="1">
        <v>0.61043069999999999</v>
      </c>
      <c r="F228" s="1">
        <v>0.7525307</v>
      </c>
      <c r="G228" s="1">
        <v>3.0851462000000001E-3</v>
      </c>
      <c r="H228" s="3" t="s">
        <v>1</v>
      </c>
      <c r="I228" s="1">
        <v>0.76951950000000002</v>
      </c>
      <c r="J228" s="1">
        <v>0.78678596000000001</v>
      </c>
      <c r="K228" s="1">
        <v>4.4114593000000001E-2</v>
      </c>
      <c r="L228" s="1">
        <v>0.32475382000000003</v>
      </c>
      <c r="M228" s="3" t="s">
        <v>3</v>
      </c>
    </row>
    <row r="229" spans="1:18">
      <c r="A229" s="2" t="s">
        <v>223</v>
      </c>
      <c r="B229" s="5">
        <v>7.8947909999999996E-2</v>
      </c>
      <c r="C229" s="5">
        <v>0.1638251</v>
      </c>
      <c r="D229" s="4" t="s">
        <v>3</v>
      </c>
      <c r="E229" s="1">
        <v>5.5688580000000001E-2</v>
      </c>
      <c r="F229" s="1">
        <v>0.15762003999999999</v>
      </c>
      <c r="G229" s="1">
        <v>9.0606615000000001E-2</v>
      </c>
      <c r="H229" s="3" t="s">
        <v>1</v>
      </c>
      <c r="I229" s="1">
        <v>8.4825023999999999E-2</v>
      </c>
      <c r="J229" s="1">
        <v>0.12523477999999999</v>
      </c>
      <c r="K229" s="1">
        <v>0.116967864</v>
      </c>
      <c r="L229" s="1">
        <v>5.4566341999999997E-2</v>
      </c>
      <c r="M229" s="3" t="s">
        <v>3</v>
      </c>
    </row>
    <row r="230" spans="1:18">
      <c r="A230" s="2" t="s">
        <v>224</v>
      </c>
      <c r="B230" s="5">
        <v>1.3188579E-3</v>
      </c>
      <c r="C230" s="5">
        <v>2.5399952999999999E-2</v>
      </c>
      <c r="D230" s="4" t="s">
        <v>3</v>
      </c>
      <c r="E230" s="1">
        <v>2.2621948999999998E-3</v>
      </c>
      <c r="F230" s="1">
        <v>2.7547459999999999E-2</v>
      </c>
      <c r="G230" s="1">
        <v>2.2438394000000002E-3</v>
      </c>
      <c r="H230" s="3" t="s">
        <v>1</v>
      </c>
      <c r="I230" s="1">
        <v>1.4025712000000001E-3</v>
      </c>
      <c r="J230" s="1">
        <v>2.7052071E-2</v>
      </c>
      <c r="K230" s="1">
        <v>4.7995666999999997E-3</v>
      </c>
      <c r="L230" s="1">
        <v>2.4686216E-3</v>
      </c>
      <c r="M230" s="3" t="s">
        <v>3</v>
      </c>
    </row>
    <row r="231" spans="1:18">
      <c r="A231" s="2" t="s">
        <v>225</v>
      </c>
      <c r="B231" s="5">
        <v>0.33097389999999999</v>
      </c>
      <c r="C231" s="5">
        <v>0.28184136999999998</v>
      </c>
      <c r="D231" s="4" t="s">
        <v>1</v>
      </c>
      <c r="E231" s="1">
        <v>3.1188585000000001E-2</v>
      </c>
      <c r="F231" s="1">
        <v>0.16159092999999999</v>
      </c>
      <c r="G231" s="1">
        <v>0.73197489999999998</v>
      </c>
      <c r="H231" s="3" t="s">
        <v>5</v>
      </c>
      <c r="I231" s="1">
        <v>0.12584535999999999</v>
      </c>
      <c r="J231" s="1">
        <v>3.7803009999999998E-3</v>
      </c>
      <c r="K231" s="1">
        <v>0.76028185999999998</v>
      </c>
      <c r="L231" s="1">
        <v>0.23566405000000001</v>
      </c>
      <c r="M231" s="3" t="s">
        <v>5</v>
      </c>
    </row>
    <row r="232" spans="1:18">
      <c r="A232" s="2" t="s">
        <v>226</v>
      </c>
      <c r="B232" s="5">
        <v>0.31028622</v>
      </c>
      <c r="C232" s="5">
        <v>0.24428617999999999</v>
      </c>
      <c r="D232" s="4" t="s">
        <v>1</v>
      </c>
      <c r="E232" s="1">
        <v>0.1069613</v>
      </c>
      <c r="F232" s="1">
        <v>0.15172090999999999</v>
      </c>
      <c r="G232" s="1">
        <v>0.52549535000000003</v>
      </c>
      <c r="H232" s="3" t="s">
        <v>5</v>
      </c>
      <c r="I232" s="1">
        <v>9.8365894999999995E-2</v>
      </c>
      <c r="J232" s="1">
        <v>9.3712375000000001E-2</v>
      </c>
      <c r="K232" s="1">
        <v>0.42347931999999999</v>
      </c>
      <c r="L232" s="1">
        <v>0.32202872999999999</v>
      </c>
      <c r="M232" s="3" t="s">
        <v>5</v>
      </c>
    </row>
    <row r="233" spans="1:18">
      <c r="A233" s="2" t="s">
        <v>227</v>
      </c>
      <c r="B233" s="5">
        <v>0.33241597000000001</v>
      </c>
      <c r="C233" s="5">
        <v>0.28231859999999998</v>
      </c>
      <c r="D233" s="4" t="s">
        <v>1</v>
      </c>
      <c r="E233" s="1">
        <v>2.9533970999999999E-2</v>
      </c>
      <c r="F233" s="1">
        <v>0.16225560999999999</v>
      </c>
      <c r="G233" s="1">
        <v>0.73769485999999995</v>
      </c>
      <c r="H233" s="3" t="s">
        <v>5</v>
      </c>
      <c r="I233" s="1">
        <v>0.12621578999999999</v>
      </c>
      <c r="J233" s="1">
        <v>3.3814869999999999E-3</v>
      </c>
      <c r="K233" s="1">
        <v>0.76411799999999996</v>
      </c>
      <c r="L233" s="1">
        <v>0.23617974</v>
      </c>
      <c r="M233" s="3" t="s">
        <v>5</v>
      </c>
    </row>
    <row r="234" spans="1:18">
      <c r="A234" s="2" t="s">
        <v>228</v>
      </c>
      <c r="B234" s="5">
        <v>0.14689778000000001</v>
      </c>
      <c r="C234" s="5">
        <v>0.27140143999999999</v>
      </c>
      <c r="D234" s="4" t="s">
        <v>3</v>
      </c>
      <c r="E234" s="1">
        <v>0.16176969999999999</v>
      </c>
      <c r="F234" s="1">
        <v>0.26885643999999997</v>
      </c>
      <c r="G234" s="1">
        <v>4.9063875999999999E-2</v>
      </c>
      <c r="H234" s="3" t="s">
        <v>1</v>
      </c>
      <c r="I234" s="1">
        <v>0.14760053000000001</v>
      </c>
      <c r="J234" s="1">
        <v>0.28472826000000001</v>
      </c>
      <c r="K234" s="1">
        <v>5.3531714000000001E-2</v>
      </c>
      <c r="L234" s="1">
        <v>0.14010792999999999</v>
      </c>
      <c r="M234" s="3" t="s">
        <v>3</v>
      </c>
    </row>
    <row r="235" spans="1:18">
      <c r="A235" s="2" t="s">
        <v>229</v>
      </c>
      <c r="B235" s="5">
        <v>0.5299777</v>
      </c>
      <c r="C235" s="5">
        <v>0.74312012999999999</v>
      </c>
      <c r="D235" s="4" t="s">
        <v>3</v>
      </c>
      <c r="E235" s="1">
        <v>0.62749840000000001</v>
      </c>
      <c r="F235" s="1">
        <v>0.76136139999999997</v>
      </c>
      <c r="G235" s="1">
        <v>2.5399813E-2</v>
      </c>
      <c r="H235" s="3" t="s">
        <v>1</v>
      </c>
      <c r="I235" s="1">
        <v>0.75645655000000001</v>
      </c>
      <c r="J235" s="1">
        <v>0.79808239999999997</v>
      </c>
      <c r="K235" s="1">
        <v>5.9738810000000003E-2</v>
      </c>
      <c r="L235" s="1">
        <v>0.36752372999999999</v>
      </c>
      <c r="M235" s="3" t="s">
        <v>3</v>
      </c>
    </row>
    <row r="236" spans="1:18">
      <c r="A236" s="2" t="s">
        <v>230</v>
      </c>
      <c r="B236" s="5">
        <v>0.34313433999999998</v>
      </c>
      <c r="C236" s="5">
        <v>0.54853540000000001</v>
      </c>
      <c r="D236" s="4" t="s">
        <v>3</v>
      </c>
      <c r="E236" s="1">
        <v>0.43347152999999999</v>
      </c>
      <c r="F236" s="1">
        <v>0.53673475999999998</v>
      </c>
      <c r="G236" s="1">
        <v>8.5919850000000003E-11</v>
      </c>
      <c r="H236" s="3" t="s">
        <v>1</v>
      </c>
      <c r="I236" s="1">
        <v>0.53046875999999998</v>
      </c>
      <c r="J236" s="1">
        <v>0.60855174000000001</v>
      </c>
      <c r="K236" s="1">
        <v>2.8952299999999998E-6</v>
      </c>
      <c r="L236" s="1">
        <v>0.22855921000000001</v>
      </c>
      <c r="M236" s="3" t="s">
        <v>3</v>
      </c>
      <c r="R236" s="11"/>
    </row>
    <row r="237" spans="1:18">
      <c r="A237" s="2" t="s">
        <v>231</v>
      </c>
      <c r="B237" s="5">
        <v>0.18110134999999999</v>
      </c>
      <c r="C237" s="5">
        <v>6.6380159999999994E-2</v>
      </c>
      <c r="D237" s="4" t="s">
        <v>1</v>
      </c>
      <c r="E237" s="1">
        <v>0.18883722</v>
      </c>
      <c r="F237" s="1">
        <v>8.4015179999999995E-2</v>
      </c>
      <c r="G237" s="1">
        <v>5.7584979999999999E-3</v>
      </c>
      <c r="H237" s="3" t="s">
        <v>3</v>
      </c>
      <c r="I237" s="1">
        <v>0.33159608000000002</v>
      </c>
      <c r="J237" s="1">
        <v>6.8675550000000002E-2</v>
      </c>
      <c r="K237" s="1">
        <v>1.9271535999999999E-2</v>
      </c>
      <c r="L237" s="1">
        <v>4.6873542999999997E-2</v>
      </c>
      <c r="M237" s="3" t="s">
        <v>1</v>
      </c>
    </row>
    <row r="238" spans="1:18">
      <c r="A238" s="2" t="s">
        <v>232</v>
      </c>
      <c r="B238" s="5">
        <v>0.34975508</v>
      </c>
      <c r="C238" s="5">
        <v>0.13027855999999999</v>
      </c>
      <c r="D238" s="4" t="s">
        <v>1</v>
      </c>
      <c r="E238" s="1">
        <v>0.17798130000000001</v>
      </c>
      <c r="F238" s="1">
        <v>5.8213238E-2</v>
      </c>
      <c r="G238" s="1">
        <v>0.43203783000000001</v>
      </c>
      <c r="H238" s="3" t="s">
        <v>5</v>
      </c>
      <c r="I238" s="1">
        <v>0.22654705999999999</v>
      </c>
      <c r="J238" s="1">
        <v>5.7857934999999997E-3</v>
      </c>
      <c r="K238" s="1">
        <v>0.36712927000000001</v>
      </c>
      <c r="L238" s="1">
        <v>0.28440270000000001</v>
      </c>
      <c r="M238" s="3" t="s">
        <v>5</v>
      </c>
    </row>
    <row r="239" spans="1:18">
      <c r="A239" s="2" t="s">
        <v>233</v>
      </c>
      <c r="B239" s="5">
        <v>2.811399E-4</v>
      </c>
      <c r="C239" s="5">
        <v>7.5652489999999996E-3</v>
      </c>
      <c r="D239" s="4" t="s">
        <v>3</v>
      </c>
      <c r="E239" s="1">
        <v>5.2389775999999995E-4</v>
      </c>
      <c r="F239" s="1">
        <v>8.3017019999999993E-3</v>
      </c>
      <c r="G239" s="1">
        <v>6.5073409999999996E-4</v>
      </c>
      <c r="H239" s="3" t="s">
        <v>1</v>
      </c>
      <c r="I239" s="1">
        <v>6.2547150000000001E-4</v>
      </c>
      <c r="J239" s="1">
        <v>8.4801440000000002E-3</v>
      </c>
      <c r="K239" s="1">
        <v>8.3525600000000004E-4</v>
      </c>
      <c r="L239" s="1">
        <v>4.8080174000000002E-4</v>
      </c>
      <c r="M239" s="3" t="s">
        <v>3</v>
      </c>
    </row>
    <row r="240" spans="1:18">
      <c r="A240" s="2" t="s">
        <v>234</v>
      </c>
      <c r="B240" s="5">
        <v>2.4361343000000001E-3</v>
      </c>
      <c r="C240" s="5">
        <v>1.3809301E-2</v>
      </c>
      <c r="D240" s="4" t="s">
        <v>3</v>
      </c>
      <c r="E240" s="1">
        <v>3.7885108E-3</v>
      </c>
      <c r="F240" s="1">
        <v>1.4812486999999999E-2</v>
      </c>
      <c r="G240" s="1">
        <v>7.8839420000000008E-6</v>
      </c>
      <c r="H240" s="3" t="s">
        <v>1</v>
      </c>
      <c r="I240" s="1">
        <v>6.6590670000000003E-3</v>
      </c>
      <c r="J240" s="1">
        <v>1.3093080999999999E-2</v>
      </c>
      <c r="K240" s="1">
        <v>3.1102216E-3</v>
      </c>
      <c r="L240" s="1">
        <v>5.2015233000000005E-4</v>
      </c>
      <c r="M240" s="3" t="s">
        <v>3</v>
      </c>
      <c r="R240" s="11"/>
    </row>
    <row r="241" spans="1:17">
      <c r="A241" s="2" t="s">
        <v>235</v>
      </c>
      <c r="B241" s="5">
        <v>0.77682733999999998</v>
      </c>
      <c r="C241" s="5">
        <v>0.80518940000000006</v>
      </c>
      <c r="D241" s="4" t="s">
        <v>1</v>
      </c>
      <c r="E241" s="1">
        <v>0.60826749999999996</v>
      </c>
      <c r="F241" s="1">
        <v>0.71383229999999998</v>
      </c>
      <c r="G241" s="1">
        <v>0.63178889999999999</v>
      </c>
      <c r="H241" s="3" t="s">
        <v>3</v>
      </c>
      <c r="I241" s="1">
        <v>0.65609824999999999</v>
      </c>
      <c r="J241" s="1">
        <v>0.65456294999999998</v>
      </c>
      <c r="K241" s="1">
        <v>0.58215320000000004</v>
      </c>
      <c r="L241" s="1">
        <v>0.67575014</v>
      </c>
      <c r="M241" s="3" t="s">
        <v>1</v>
      </c>
    </row>
    <row r="242" spans="1:17">
      <c r="A242" s="2" t="s">
        <v>236</v>
      </c>
      <c r="B242" s="5">
        <v>0.32534623000000001</v>
      </c>
      <c r="C242" s="5">
        <v>0.25505070000000002</v>
      </c>
      <c r="D242" s="4" t="s">
        <v>1</v>
      </c>
      <c r="E242" s="1">
        <v>4.5055895999999998E-2</v>
      </c>
      <c r="F242" s="1">
        <v>0.17527606000000001</v>
      </c>
      <c r="G242" s="1">
        <v>0.6589294</v>
      </c>
      <c r="H242" s="3" t="s">
        <v>5</v>
      </c>
      <c r="I242" s="1">
        <v>4.2997193000000003E-2</v>
      </c>
      <c r="J242" s="1">
        <v>4.7568965999999997E-2</v>
      </c>
      <c r="K242" s="1">
        <v>0.63780146999999998</v>
      </c>
      <c r="L242" s="1">
        <v>0.30470845000000002</v>
      </c>
      <c r="M242" s="3" t="s">
        <v>5</v>
      </c>
    </row>
    <row r="243" spans="1:17">
      <c r="A243" s="2" t="s">
        <v>237</v>
      </c>
      <c r="B243" s="5">
        <v>1.32383285E-2</v>
      </c>
      <c r="C243" s="5">
        <v>6.306206E-3</v>
      </c>
      <c r="D243" s="4" t="s">
        <v>1</v>
      </c>
      <c r="E243" s="1">
        <v>1.0027227E-2</v>
      </c>
      <c r="F243" s="1">
        <v>4.6935472999999998E-3</v>
      </c>
      <c r="G243" s="1">
        <v>9.8241869999999999E-3</v>
      </c>
      <c r="H243" s="3" t="s">
        <v>3</v>
      </c>
      <c r="I243" s="1">
        <v>8.8704519999999992E-3</v>
      </c>
      <c r="J243" s="1">
        <v>5.300758E-3</v>
      </c>
      <c r="K243" s="1">
        <v>5.4472606E-3</v>
      </c>
      <c r="L243" s="1">
        <v>1.3187953000000001E-2</v>
      </c>
      <c r="M243" s="3" t="s">
        <v>1</v>
      </c>
    </row>
    <row r="244" spans="1:17">
      <c r="A244" s="2" t="s">
        <v>238</v>
      </c>
      <c r="B244" s="5">
        <v>5.1909678000000001E-2</v>
      </c>
      <c r="C244" s="5">
        <v>7.7957460000000006E-2</v>
      </c>
      <c r="D244" s="4" t="s">
        <v>3</v>
      </c>
      <c r="E244" s="1">
        <v>4.1932307000000002E-2</v>
      </c>
      <c r="F244" s="1">
        <v>7.3072440000000002E-2</v>
      </c>
      <c r="G244" s="1">
        <v>4.4150975000000002E-2</v>
      </c>
      <c r="H244" s="3" t="s">
        <v>1</v>
      </c>
      <c r="I244" s="1">
        <v>5.4758965999999999E-2</v>
      </c>
      <c r="J244" s="1">
        <v>6.4403329999999995E-2</v>
      </c>
      <c r="K244" s="1">
        <v>4.7246009999999998E-2</v>
      </c>
      <c r="L244" s="1">
        <v>3.9717868000000003E-2</v>
      </c>
      <c r="M244" s="3" t="s">
        <v>3</v>
      </c>
    </row>
    <row r="245" spans="1:17">
      <c r="A245" s="2" t="s">
        <v>239</v>
      </c>
      <c r="B245" s="5">
        <v>3.8526396999999997E-2</v>
      </c>
      <c r="C245" s="5">
        <v>4.1660572999999999E-2</v>
      </c>
      <c r="D245" s="4" t="s">
        <v>3</v>
      </c>
      <c r="E245" s="1">
        <v>2.8017054999999999E-2</v>
      </c>
      <c r="F245" s="1">
        <v>3.6632530000000003E-2</v>
      </c>
      <c r="G245" s="1">
        <v>3.5985446999999997E-2</v>
      </c>
      <c r="H245" s="3" t="s">
        <v>3</v>
      </c>
      <c r="I245" s="1">
        <v>4.7127202E-2</v>
      </c>
      <c r="J245" s="1">
        <v>2.5420492999999999E-2</v>
      </c>
      <c r="K245" s="1">
        <v>4.2154419999999998E-2</v>
      </c>
      <c r="L245" s="1">
        <v>2.1520096999999998E-2</v>
      </c>
      <c r="M245" s="3" t="s">
        <v>1</v>
      </c>
    </row>
    <row r="246" spans="1:17">
      <c r="A246" s="2" t="s">
        <v>240</v>
      </c>
      <c r="B246" s="5">
        <v>0.15963384999999999</v>
      </c>
      <c r="C246" s="5">
        <v>0.14832803999999999</v>
      </c>
      <c r="D246" s="4" t="s">
        <v>1</v>
      </c>
      <c r="E246" s="1">
        <v>0.12986491999999999</v>
      </c>
      <c r="F246" s="1">
        <v>0.13253661999999999</v>
      </c>
      <c r="G246" s="1">
        <v>0.11500315</v>
      </c>
      <c r="H246" s="3" t="s">
        <v>3</v>
      </c>
      <c r="I246" s="1">
        <v>0.20017811999999999</v>
      </c>
      <c r="J246" s="1">
        <v>9.8977216000000007E-2</v>
      </c>
      <c r="K246" s="1">
        <v>0.13079846000000001</v>
      </c>
      <c r="L246" s="1">
        <v>9.3905500000000003E-2</v>
      </c>
      <c r="M246" s="3" t="s">
        <v>1</v>
      </c>
    </row>
    <row r="247" spans="1:17">
      <c r="A247" s="2" t="s">
        <v>241</v>
      </c>
      <c r="B247" s="5">
        <v>0.62397939999999996</v>
      </c>
      <c r="C247" s="5">
        <v>0.14807649000000001</v>
      </c>
      <c r="D247" s="4" t="s">
        <v>1</v>
      </c>
      <c r="E247" s="1">
        <v>0.37771827000000002</v>
      </c>
      <c r="F247" s="1">
        <v>4.0218166999999999E-2</v>
      </c>
      <c r="G247" s="1">
        <v>0.62749975999999996</v>
      </c>
      <c r="H247" s="3" t="s">
        <v>5</v>
      </c>
      <c r="I247" s="1">
        <v>0.16845818000000001</v>
      </c>
      <c r="J247" s="1">
        <v>9.5885769999999995E-2</v>
      </c>
      <c r="K247" s="1">
        <v>0.31132402999999997</v>
      </c>
      <c r="L247" s="1">
        <v>0.74328119999999998</v>
      </c>
      <c r="M247" s="3" t="s">
        <v>12</v>
      </c>
    </row>
    <row r="248" spans="1:17">
      <c r="A248" s="2" t="s">
        <v>242</v>
      </c>
      <c r="B248" s="5">
        <v>0.69831810000000005</v>
      </c>
      <c r="C248" s="5">
        <v>0.57420844000000004</v>
      </c>
      <c r="D248" s="4" t="s">
        <v>1</v>
      </c>
      <c r="E248" s="1">
        <v>0.61553080000000004</v>
      </c>
      <c r="F248" s="1">
        <v>0.50703659999999995</v>
      </c>
      <c r="G248" s="1">
        <v>0.39956789999999998</v>
      </c>
      <c r="H248" s="3" t="s">
        <v>3</v>
      </c>
      <c r="I248" s="1">
        <v>0.51088184000000003</v>
      </c>
      <c r="J248" s="1">
        <v>0.59049549999999995</v>
      </c>
      <c r="K248" s="1">
        <v>0.22334048000000001</v>
      </c>
      <c r="L248" s="1">
        <v>0.70575874999999999</v>
      </c>
      <c r="M248" s="3" t="s">
        <v>1</v>
      </c>
    </row>
    <row r="249" spans="1:17">
      <c r="A249" s="2" t="s">
        <v>243</v>
      </c>
      <c r="B249" s="5">
        <v>0.47672745999999999</v>
      </c>
      <c r="C249" s="5">
        <v>0.35608444</v>
      </c>
      <c r="D249" s="4" t="s">
        <v>1</v>
      </c>
      <c r="E249" s="1">
        <v>0.30307596999999997</v>
      </c>
      <c r="F249" s="1">
        <v>0.26922639999999998</v>
      </c>
      <c r="G249" s="1">
        <v>0.50899810000000001</v>
      </c>
      <c r="H249" s="3" t="s">
        <v>5</v>
      </c>
      <c r="I249" s="1">
        <v>0.39417794</v>
      </c>
      <c r="J249" s="1">
        <v>0.1823158</v>
      </c>
      <c r="K249" s="1">
        <v>0.48365409999999998</v>
      </c>
      <c r="L249" s="1">
        <v>0.37373737000000001</v>
      </c>
      <c r="M249" s="3" t="s">
        <v>1</v>
      </c>
    </row>
    <row r="250" spans="1:17">
      <c r="A250" s="2" t="s">
        <v>244</v>
      </c>
      <c r="B250" s="5">
        <v>0.34720214999999999</v>
      </c>
      <c r="C250" s="5">
        <v>0.19068892000000001</v>
      </c>
      <c r="D250" s="4" t="s">
        <v>1</v>
      </c>
      <c r="E250" s="1">
        <v>7.6725005999999998E-2</v>
      </c>
      <c r="F250" s="1">
        <v>7.6828229999999997E-2</v>
      </c>
      <c r="G250" s="1">
        <v>0.65598685000000001</v>
      </c>
      <c r="H250" s="3" t="s">
        <v>5</v>
      </c>
      <c r="I250" s="1">
        <v>6.0079439999999998E-2</v>
      </c>
      <c r="J250" s="1">
        <v>4.7195446999999998E-3</v>
      </c>
      <c r="K250" s="1">
        <v>0.54700159999999998</v>
      </c>
      <c r="L250" s="1">
        <v>0.35031511999999998</v>
      </c>
      <c r="M250" s="3" t="s">
        <v>5</v>
      </c>
    </row>
    <row r="251" spans="1:17">
      <c r="A251" s="2" t="s">
        <v>245</v>
      </c>
      <c r="B251" s="5">
        <v>4.8389322999999998E-2</v>
      </c>
      <c r="C251" s="5">
        <v>3.9773240000000001E-2</v>
      </c>
      <c r="D251" s="4" t="s">
        <v>1</v>
      </c>
      <c r="E251" s="1">
        <v>6.9877873000000002E-3</v>
      </c>
      <c r="F251" s="1">
        <v>2.2365848000000001E-2</v>
      </c>
      <c r="G251" s="1">
        <v>0.10217491500000001</v>
      </c>
      <c r="H251" s="3" t="s">
        <v>5</v>
      </c>
      <c r="I251" s="1">
        <v>3.2823280000000003E-2</v>
      </c>
      <c r="J251" s="1">
        <v>2.5393006E-6</v>
      </c>
      <c r="K251" s="1">
        <v>0.115954034</v>
      </c>
      <c r="L251" s="1">
        <v>2.0725319999999998E-2</v>
      </c>
      <c r="M251" s="3" t="s">
        <v>5</v>
      </c>
      <c r="Q251" s="11"/>
    </row>
    <row r="252" spans="1:17">
      <c r="A252" s="2" t="s">
        <v>246</v>
      </c>
      <c r="B252" s="5">
        <v>0.30657429000000003</v>
      </c>
      <c r="C252" s="5">
        <v>0.26630589999999998</v>
      </c>
      <c r="D252" s="4" t="s">
        <v>1</v>
      </c>
      <c r="E252" s="1">
        <v>8.0501900000000001E-2</v>
      </c>
      <c r="F252" s="1">
        <v>0.16333443</v>
      </c>
      <c r="G252" s="1">
        <v>0.57912313999999998</v>
      </c>
      <c r="H252" s="3" t="s">
        <v>5</v>
      </c>
      <c r="I252" s="1">
        <v>5.568414E-2</v>
      </c>
      <c r="J252" s="1">
        <v>9.1792226000000005E-2</v>
      </c>
      <c r="K252" s="1">
        <v>0.48031722999999998</v>
      </c>
      <c r="L252" s="1">
        <v>0.33457088000000001</v>
      </c>
      <c r="M252" s="3" t="s">
        <v>5</v>
      </c>
    </row>
    <row r="253" spans="1:17">
      <c r="A253" s="2" t="s">
        <v>247</v>
      </c>
      <c r="B253" s="5">
        <v>0.43531784000000001</v>
      </c>
      <c r="C253" s="5">
        <v>0.18306882999999999</v>
      </c>
      <c r="D253" s="4" t="s">
        <v>1</v>
      </c>
      <c r="E253" s="1">
        <v>0.26084911999999999</v>
      </c>
      <c r="F253" s="1">
        <v>9.2393964999999995E-2</v>
      </c>
      <c r="G253" s="1">
        <v>0.47175436999999998</v>
      </c>
      <c r="H253" s="3" t="s">
        <v>5</v>
      </c>
      <c r="I253" s="1">
        <v>0.30064069999999998</v>
      </c>
      <c r="J253" s="1">
        <v>4.8988625000000001E-2</v>
      </c>
      <c r="K253" s="1">
        <v>0.3821869</v>
      </c>
      <c r="L253" s="1">
        <v>0.37293549999999998</v>
      </c>
      <c r="M253" s="3" t="s">
        <v>1</v>
      </c>
    </row>
    <row r="254" spans="1:17">
      <c r="A254" s="2" t="s">
        <v>248</v>
      </c>
      <c r="B254" s="5">
        <v>2.5011417000000001E-2</v>
      </c>
      <c r="C254" s="5">
        <v>2.5348458000000001E-2</v>
      </c>
      <c r="D254" s="4" t="s">
        <v>1</v>
      </c>
      <c r="E254" s="1">
        <v>1.7415138E-2</v>
      </c>
      <c r="F254" s="1">
        <v>2.246192E-2</v>
      </c>
      <c r="G254" s="1">
        <v>2.4104596999999998E-2</v>
      </c>
      <c r="H254" s="3" t="s">
        <v>3</v>
      </c>
      <c r="I254" s="1">
        <v>1.5499913000000001E-2</v>
      </c>
      <c r="J254" s="1">
        <v>2.1604463000000001E-2</v>
      </c>
      <c r="K254" s="1">
        <v>1.8823268000000001E-2</v>
      </c>
      <c r="L254" s="1">
        <v>2.4941333E-2</v>
      </c>
      <c r="M254" s="3" t="s">
        <v>1</v>
      </c>
    </row>
    <row r="255" spans="1:17">
      <c r="A255" s="2" t="s">
        <v>249</v>
      </c>
      <c r="B255" s="5">
        <v>0.26222099999999998</v>
      </c>
      <c r="C255" s="5">
        <v>0.37706894000000002</v>
      </c>
      <c r="D255" s="4" t="s">
        <v>3</v>
      </c>
      <c r="E255" s="1">
        <v>9.4530284000000006E-2</v>
      </c>
      <c r="F255" s="1">
        <v>0.32028385999999998</v>
      </c>
      <c r="G255" s="1">
        <v>0.45677923999999998</v>
      </c>
      <c r="H255" s="3" t="s">
        <v>5</v>
      </c>
      <c r="I255" s="1">
        <v>0.14873636000000001</v>
      </c>
      <c r="J255" s="1">
        <v>0.20036198</v>
      </c>
      <c r="K255" s="1">
        <v>0.50388443000000005</v>
      </c>
      <c r="L255" s="1">
        <v>0.20949508</v>
      </c>
      <c r="M255" s="3" t="s">
        <v>5</v>
      </c>
    </row>
    <row r="256" spans="1:17">
      <c r="A256" s="2" t="s">
        <v>250</v>
      </c>
      <c r="B256" s="5">
        <v>0.56130486999999996</v>
      </c>
      <c r="C256" s="5">
        <v>0.55619430000000003</v>
      </c>
      <c r="D256" s="4" t="s">
        <v>1</v>
      </c>
      <c r="E256" s="1">
        <v>0.4224001</v>
      </c>
      <c r="F256" s="1">
        <v>0.47844607</v>
      </c>
      <c r="G256" s="1">
        <v>0.49107437999999998</v>
      </c>
      <c r="H256" s="3" t="s">
        <v>3</v>
      </c>
      <c r="I256" s="1">
        <v>0.37661168</v>
      </c>
      <c r="J256" s="1">
        <v>0.46805419999999998</v>
      </c>
      <c r="K256" s="1">
        <v>0.40160346000000002</v>
      </c>
      <c r="L256" s="1">
        <v>0.55056083</v>
      </c>
      <c r="M256" s="3" t="s">
        <v>1</v>
      </c>
    </row>
    <row r="257" spans="1:19">
      <c r="A257" s="2" t="s">
        <v>251</v>
      </c>
      <c r="B257" s="5">
        <v>0.24994579</v>
      </c>
      <c r="C257" s="5">
        <v>0.12680140000000001</v>
      </c>
      <c r="D257" s="4" t="s">
        <v>1</v>
      </c>
      <c r="E257" s="1">
        <v>0.14414489999999999</v>
      </c>
      <c r="F257" s="1">
        <v>8.5966840000000003E-2</v>
      </c>
      <c r="G257" s="1">
        <v>0.27703800000000001</v>
      </c>
      <c r="H257" s="3" t="s">
        <v>5</v>
      </c>
      <c r="I257" s="1">
        <v>0.20678139000000001</v>
      </c>
      <c r="J257" s="1">
        <v>4.4921549999999998E-2</v>
      </c>
      <c r="K257" s="1">
        <v>0.24999756000000001</v>
      </c>
      <c r="L257" s="1">
        <v>0.18034834</v>
      </c>
      <c r="M257" s="3" t="s">
        <v>1</v>
      </c>
    </row>
    <row r="258" spans="1:19">
      <c r="A258" s="2" t="s">
        <v>252</v>
      </c>
      <c r="B258" s="5">
        <v>1.4200091999999999E-3</v>
      </c>
      <c r="C258" s="5">
        <v>3.3098420000000003E-2</v>
      </c>
      <c r="D258" s="4" t="s">
        <v>3</v>
      </c>
      <c r="E258" s="1">
        <v>2.1969262E-16</v>
      </c>
      <c r="F258" s="1">
        <v>2.5553546999999999E-2</v>
      </c>
      <c r="G258" s="1">
        <v>1.5704842E-2</v>
      </c>
      <c r="H258" s="3" t="s">
        <v>1</v>
      </c>
      <c r="I258" s="1">
        <v>6.1025180000000004E-3</v>
      </c>
      <c r="J258" s="1">
        <v>7.3737153E-3</v>
      </c>
      <c r="K258" s="1">
        <v>3.6701961999999998E-2</v>
      </c>
      <c r="L258" s="1">
        <v>3.1765920000000001E-16</v>
      </c>
      <c r="M258" s="3" t="s">
        <v>5</v>
      </c>
      <c r="P258" s="11"/>
      <c r="S258" s="11"/>
    </row>
    <row r="259" spans="1:19">
      <c r="A259" s="2" t="s">
        <v>253</v>
      </c>
      <c r="B259" s="5">
        <v>0.75057269999999998</v>
      </c>
      <c r="C259" s="5">
        <v>0.2999288</v>
      </c>
      <c r="D259" s="4" t="s">
        <v>1</v>
      </c>
      <c r="E259" s="1">
        <v>0.49111379999999999</v>
      </c>
      <c r="F259" s="1">
        <v>0.16779775999999999</v>
      </c>
      <c r="G259" s="1">
        <v>0.71632439999999997</v>
      </c>
      <c r="H259" s="3" t="s">
        <v>3</v>
      </c>
      <c r="I259" s="1">
        <v>0.55401500000000004</v>
      </c>
      <c r="J259" s="1">
        <v>0.115233526</v>
      </c>
      <c r="K259" s="1">
        <v>0.55982273999999999</v>
      </c>
      <c r="L259" s="1">
        <v>0.64035839999999999</v>
      </c>
      <c r="M259" s="3" t="s">
        <v>1</v>
      </c>
    </row>
    <row r="260" spans="1:19">
      <c r="A260" s="2" t="s">
        <v>254</v>
      </c>
      <c r="B260" s="5">
        <v>0.5345143</v>
      </c>
      <c r="C260" s="5">
        <v>0.6506942</v>
      </c>
      <c r="D260" s="4" t="s">
        <v>3</v>
      </c>
      <c r="E260" s="1">
        <v>0.51152885000000003</v>
      </c>
      <c r="F260" s="1">
        <v>0.61744100000000002</v>
      </c>
      <c r="G260" s="1">
        <v>0.26415179999999999</v>
      </c>
      <c r="H260" s="3" t="s">
        <v>1</v>
      </c>
      <c r="I260" s="1">
        <v>0.62209159999999997</v>
      </c>
      <c r="J260" s="1">
        <v>0.58023809999999998</v>
      </c>
      <c r="K260" s="1">
        <v>0.30100064999999998</v>
      </c>
      <c r="L260" s="1">
        <v>0.39657342000000001</v>
      </c>
      <c r="M260" s="3" t="s">
        <v>3</v>
      </c>
    </row>
    <row r="261" spans="1:19">
      <c r="A261" s="2" t="s">
        <v>255</v>
      </c>
      <c r="B261" s="5">
        <v>0.19160100999999999</v>
      </c>
      <c r="C261" s="5">
        <v>0.23023070000000001</v>
      </c>
      <c r="D261" s="4" t="s">
        <v>3</v>
      </c>
      <c r="E261" s="1">
        <v>0.20217726</v>
      </c>
      <c r="F261" s="1">
        <v>0.22457004999999999</v>
      </c>
      <c r="G261" s="1">
        <v>5.5101413000000002E-2</v>
      </c>
      <c r="H261" s="3" t="s">
        <v>1</v>
      </c>
      <c r="I261" s="1">
        <v>0.23186633000000001</v>
      </c>
      <c r="J261" s="1">
        <v>0.22888554999999999</v>
      </c>
      <c r="K261" s="1">
        <v>5.8926399999999997E-2</v>
      </c>
      <c r="L261" s="1">
        <v>0.1474424</v>
      </c>
      <c r="M261" s="3" t="s">
        <v>3</v>
      </c>
    </row>
    <row r="262" spans="1:19">
      <c r="A262" s="2" t="s">
        <v>256</v>
      </c>
      <c r="B262" s="5">
        <v>9.8712159999999993E-2</v>
      </c>
      <c r="C262" s="5">
        <v>4.5000889999999997E-3</v>
      </c>
      <c r="D262" s="4" t="s">
        <v>1</v>
      </c>
      <c r="E262" s="1">
        <v>5.1902632999999997E-2</v>
      </c>
      <c r="F262" s="1">
        <v>3.5490481999999998E-16</v>
      </c>
      <c r="G262" s="1">
        <v>9.9679539999999997E-2</v>
      </c>
      <c r="H262" s="3" t="s">
        <v>5</v>
      </c>
      <c r="I262" s="1">
        <v>4.8222090000000002E-2</v>
      </c>
      <c r="J262" s="1">
        <v>3.9136885E-16</v>
      </c>
      <c r="K262" s="1">
        <v>5.1432867E-2</v>
      </c>
      <c r="L262" s="1">
        <v>9.4972529999999999E-2</v>
      </c>
      <c r="M262" s="3" t="s">
        <v>12</v>
      </c>
      <c r="Q262" s="11"/>
    </row>
    <row r="263" spans="1:19">
      <c r="A263" s="2" t="s">
        <v>257</v>
      </c>
      <c r="B263" s="5">
        <v>0.16274503000000001</v>
      </c>
      <c r="C263" s="5">
        <v>0.41655449999999999</v>
      </c>
      <c r="D263" s="4" t="s">
        <v>3</v>
      </c>
      <c r="E263" s="1">
        <v>0.21525131</v>
      </c>
      <c r="F263" s="1">
        <v>0.4289483</v>
      </c>
      <c r="G263" s="1">
        <v>2.2856999999999999E-3</v>
      </c>
      <c r="H263" s="3" t="s">
        <v>1</v>
      </c>
      <c r="I263" s="1">
        <v>0.19755027999999999</v>
      </c>
      <c r="J263" s="1">
        <v>0.45503587000000001</v>
      </c>
      <c r="K263" s="1">
        <v>4.7167239999999999E-2</v>
      </c>
      <c r="L263" s="1">
        <v>0.14615309000000001</v>
      </c>
      <c r="M263" s="3" t="s">
        <v>3</v>
      </c>
    </row>
    <row r="264" spans="1:19">
      <c r="A264" s="2" t="s">
        <v>258</v>
      </c>
      <c r="B264" s="5">
        <v>0.3119518</v>
      </c>
      <c r="C264" s="5">
        <v>0.25448868000000002</v>
      </c>
      <c r="D264" s="4" t="s">
        <v>1</v>
      </c>
      <c r="E264" s="1">
        <v>3.2481700000000002E-2</v>
      </c>
      <c r="F264" s="1">
        <v>0.16677585</v>
      </c>
      <c r="G264" s="1">
        <v>0.66205776000000005</v>
      </c>
      <c r="H264" s="3" t="s">
        <v>5</v>
      </c>
      <c r="I264" s="1">
        <v>3.3904858000000003E-2</v>
      </c>
      <c r="J264" s="1">
        <v>3.8798890000000003E-2</v>
      </c>
      <c r="K264" s="1">
        <v>0.63964396999999995</v>
      </c>
      <c r="L264" s="1">
        <v>0.29418617000000002</v>
      </c>
      <c r="M264" s="3" t="s">
        <v>5</v>
      </c>
    </row>
    <row r="265" spans="1:19">
      <c r="A265" s="2" t="s">
        <v>259</v>
      </c>
      <c r="B265" s="5">
        <v>0.55751514000000002</v>
      </c>
      <c r="C265" s="5">
        <v>0.31033072</v>
      </c>
      <c r="D265" s="4" t="s">
        <v>1</v>
      </c>
      <c r="E265" s="1">
        <v>0.27109223999999998</v>
      </c>
      <c r="F265" s="1">
        <v>0.18341629000000001</v>
      </c>
      <c r="G265" s="1">
        <v>0.74299159999999997</v>
      </c>
      <c r="H265" s="3" t="s">
        <v>5</v>
      </c>
      <c r="I265" s="1">
        <v>0.27716590000000002</v>
      </c>
      <c r="J265" s="1">
        <v>9.3444490000000005E-2</v>
      </c>
      <c r="K265" s="1">
        <v>0.65124090000000001</v>
      </c>
      <c r="L265" s="1">
        <v>0.50875144999999999</v>
      </c>
      <c r="M265" s="3" t="s">
        <v>5</v>
      </c>
    </row>
    <row r="266" spans="1:19">
      <c r="A266" s="2" t="s">
        <v>260</v>
      </c>
      <c r="B266" s="5">
        <v>0.42941993000000001</v>
      </c>
      <c r="C266" s="5">
        <v>0.26899289999999998</v>
      </c>
      <c r="D266" s="4" t="s">
        <v>1</v>
      </c>
      <c r="E266" s="1">
        <v>0.26226329999999998</v>
      </c>
      <c r="F266" s="1">
        <v>0.18100367000000001</v>
      </c>
      <c r="G266" s="1">
        <v>0.47433310000000001</v>
      </c>
      <c r="H266" s="3" t="s">
        <v>5</v>
      </c>
      <c r="I266" s="1">
        <v>0.31798412999999998</v>
      </c>
      <c r="J266" s="1">
        <v>0.11639324600000001</v>
      </c>
      <c r="K266" s="1">
        <v>0.42192553999999999</v>
      </c>
      <c r="L266" s="1">
        <v>0.35795626000000003</v>
      </c>
      <c r="M266" s="3" t="s">
        <v>1</v>
      </c>
    </row>
    <row r="267" spans="1:19">
      <c r="A267" s="2" t="s">
        <v>261</v>
      </c>
      <c r="B267" s="5">
        <v>0.37029558000000001</v>
      </c>
      <c r="C267" s="5">
        <v>0.22249917999999999</v>
      </c>
      <c r="D267" s="4" t="s">
        <v>1</v>
      </c>
      <c r="E267" s="1">
        <v>0.27718290000000001</v>
      </c>
      <c r="F267" s="1">
        <v>0.16990305</v>
      </c>
      <c r="G267" s="1">
        <v>0.2965064</v>
      </c>
      <c r="H267" s="3" t="s">
        <v>3</v>
      </c>
      <c r="I267" s="1">
        <v>0.28711793000000002</v>
      </c>
      <c r="J267" s="1">
        <v>0.16288178</v>
      </c>
      <c r="K267" s="1">
        <v>0.22069544999999999</v>
      </c>
      <c r="L267" s="1">
        <v>0.33202453999999998</v>
      </c>
      <c r="M267" s="3" t="s">
        <v>1</v>
      </c>
    </row>
    <row r="268" spans="1:19">
      <c r="A268" s="2" t="s">
        <v>262</v>
      </c>
      <c r="B268" s="5">
        <v>0.37106230000000001</v>
      </c>
      <c r="C268" s="5">
        <v>0.34465393</v>
      </c>
      <c r="D268" s="4" t="s">
        <v>1</v>
      </c>
      <c r="E268" s="1">
        <v>0.24849442999999999</v>
      </c>
      <c r="F268" s="1">
        <v>0.28775862000000002</v>
      </c>
      <c r="G268" s="1">
        <v>0.37962087999999999</v>
      </c>
      <c r="H268" s="3" t="s">
        <v>3</v>
      </c>
      <c r="I268" s="1">
        <v>0.28886664000000001</v>
      </c>
      <c r="J268" s="1">
        <v>0.23203291000000001</v>
      </c>
      <c r="K268" s="1">
        <v>0.3485857</v>
      </c>
      <c r="L268" s="1">
        <v>0.31855836999999998</v>
      </c>
      <c r="M268" s="3" t="s">
        <v>1</v>
      </c>
    </row>
    <row r="269" spans="1:19">
      <c r="A269" s="2" t="s">
        <v>263</v>
      </c>
      <c r="B269" s="5">
        <v>0.22980228</v>
      </c>
      <c r="C269" s="5">
        <v>0.31797433000000003</v>
      </c>
      <c r="D269" s="4" t="s">
        <v>3</v>
      </c>
      <c r="E269" s="1">
        <v>0.16789898</v>
      </c>
      <c r="F269" s="1">
        <v>0.28738164999999999</v>
      </c>
      <c r="G269" s="1">
        <v>0.22867580000000001</v>
      </c>
      <c r="H269" s="3" t="s">
        <v>1</v>
      </c>
      <c r="I269" s="1">
        <v>0.21200462</v>
      </c>
      <c r="J269" s="1">
        <v>0.23791899999999999</v>
      </c>
      <c r="K269" s="1">
        <v>0.25289183999999998</v>
      </c>
      <c r="L269" s="1">
        <v>0.18044615999999999</v>
      </c>
      <c r="M269" s="3" t="s">
        <v>1</v>
      </c>
    </row>
    <row r="270" spans="1:19">
      <c r="A270" s="2" t="s">
        <v>264</v>
      </c>
      <c r="B270" s="5">
        <v>6.2501243999999997E-2</v>
      </c>
      <c r="C270" s="5">
        <v>0.27140503999999999</v>
      </c>
      <c r="D270" s="4" t="s">
        <v>3</v>
      </c>
      <c r="E270" s="1">
        <v>9.6178540000000007E-2</v>
      </c>
      <c r="F270" s="1">
        <v>0.27671593</v>
      </c>
      <c r="G270" s="1">
        <v>3.1596026000000001E-16</v>
      </c>
      <c r="H270" s="3" t="s">
        <v>1</v>
      </c>
      <c r="I270" s="1">
        <v>0.20376696999999999</v>
      </c>
      <c r="J270" s="1">
        <v>0.27503186000000002</v>
      </c>
      <c r="K270" s="1">
        <v>6.6078296000000002E-3</v>
      </c>
      <c r="L270" s="1">
        <v>1.2430475000000001E-5</v>
      </c>
      <c r="M270" s="3" t="s">
        <v>3</v>
      </c>
      <c r="R270" s="11"/>
      <c r="S270" s="11"/>
    </row>
    <row r="271" spans="1:19">
      <c r="A271" s="2" t="s">
        <v>265</v>
      </c>
      <c r="B271" s="5">
        <v>0.12787076999999999</v>
      </c>
      <c r="C271" s="5">
        <v>0.44521976000000002</v>
      </c>
      <c r="D271" s="4" t="s">
        <v>3</v>
      </c>
      <c r="E271" s="1">
        <v>0.19016469999999999</v>
      </c>
      <c r="F271" s="1">
        <v>0.44090216999999998</v>
      </c>
      <c r="G271" s="1">
        <v>3.1596026000000001E-16</v>
      </c>
      <c r="H271" s="3" t="s">
        <v>1</v>
      </c>
      <c r="I271" s="1">
        <v>0.23737699000000001</v>
      </c>
      <c r="J271" s="1">
        <v>0.49157610000000002</v>
      </c>
      <c r="K271" s="1">
        <v>1.3940824E-3</v>
      </c>
      <c r="L271" s="1">
        <v>8.9276739999999993E-2</v>
      </c>
      <c r="M271" s="3" t="s">
        <v>3</v>
      </c>
      <c r="R271" s="11"/>
    </row>
    <row r="272" spans="1:19">
      <c r="A272" s="2" t="s">
        <v>266</v>
      </c>
      <c r="B272" s="5">
        <v>0.36579865</v>
      </c>
      <c r="C272" s="5">
        <v>0.27022800000000002</v>
      </c>
      <c r="D272" s="4" t="s">
        <v>1</v>
      </c>
      <c r="E272" s="1">
        <v>5.2993640000000002E-2</v>
      </c>
      <c r="F272" s="1">
        <v>0.18470656999999999</v>
      </c>
      <c r="G272" s="1">
        <v>0.72982924999999998</v>
      </c>
      <c r="H272" s="3" t="s">
        <v>5</v>
      </c>
      <c r="I272" s="1">
        <v>3.0359074E-2</v>
      </c>
      <c r="J272" s="1">
        <v>5.7204930000000001E-2</v>
      </c>
      <c r="K272" s="1">
        <v>0.67811410000000005</v>
      </c>
      <c r="L272" s="1">
        <v>0.36113453000000001</v>
      </c>
      <c r="M272" s="3" t="s">
        <v>5</v>
      </c>
    </row>
    <row r="273" spans="1:18">
      <c r="A273" s="2" t="s">
        <v>267</v>
      </c>
      <c r="B273" s="5">
        <v>0.83312540000000002</v>
      </c>
      <c r="C273" s="5">
        <v>0.8156563</v>
      </c>
      <c r="D273" s="4" t="s">
        <v>1</v>
      </c>
      <c r="E273" s="1">
        <v>0.69225943000000001</v>
      </c>
      <c r="F273" s="1">
        <v>0.72850079999999995</v>
      </c>
      <c r="G273" s="1">
        <v>0.58656450000000004</v>
      </c>
      <c r="H273" s="3" t="s">
        <v>3</v>
      </c>
      <c r="I273" s="1">
        <v>0.75780990000000004</v>
      </c>
      <c r="J273" s="1">
        <v>0.69620530000000003</v>
      </c>
      <c r="K273" s="1">
        <v>0.51415350000000004</v>
      </c>
      <c r="L273" s="1">
        <v>0.71117746999999998</v>
      </c>
      <c r="M273" s="3" t="s">
        <v>1</v>
      </c>
    </row>
    <row r="274" spans="1:18">
      <c r="A274" s="2" t="s">
        <v>268</v>
      </c>
      <c r="B274" s="5">
        <v>0.45218363</v>
      </c>
      <c r="C274" s="5">
        <v>0.20871218</v>
      </c>
      <c r="D274" s="4" t="s">
        <v>1</v>
      </c>
      <c r="E274" s="1">
        <v>0.27223556999999998</v>
      </c>
      <c r="F274" s="1">
        <v>0.11472135999999999</v>
      </c>
      <c r="G274" s="1">
        <v>0.4915601</v>
      </c>
      <c r="H274" s="3" t="s">
        <v>5</v>
      </c>
      <c r="I274" s="1">
        <v>0.30804688000000002</v>
      </c>
      <c r="J274" s="1">
        <v>6.7441490000000007E-2</v>
      </c>
      <c r="K274" s="1">
        <v>0.40335314999999999</v>
      </c>
      <c r="L274" s="1">
        <v>0.39182919999999999</v>
      </c>
      <c r="M274" s="3" t="s">
        <v>1</v>
      </c>
    </row>
    <row r="275" spans="1:18">
      <c r="A275" s="2" t="s">
        <v>269</v>
      </c>
      <c r="B275" s="5">
        <v>0.2012613</v>
      </c>
      <c r="C275" s="5">
        <v>0.24031757000000001</v>
      </c>
      <c r="D275" s="4" t="s">
        <v>3</v>
      </c>
      <c r="E275" s="1">
        <v>0.17772579999999999</v>
      </c>
      <c r="F275" s="1">
        <v>0.22304344000000001</v>
      </c>
      <c r="G275" s="1">
        <v>0.12909082</v>
      </c>
      <c r="H275" s="3" t="s">
        <v>1</v>
      </c>
      <c r="I275" s="1">
        <v>0.20266190000000001</v>
      </c>
      <c r="J275" s="1">
        <v>0.20942758</v>
      </c>
      <c r="K275" s="1">
        <v>0.13146759999999999</v>
      </c>
      <c r="L275" s="1">
        <v>0.16367234</v>
      </c>
      <c r="M275" s="3" t="s">
        <v>1</v>
      </c>
    </row>
    <row r="276" spans="1:18">
      <c r="A276" s="2" t="s">
        <v>270</v>
      </c>
      <c r="B276" s="5">
        <v>0.97472380000000003</v>
      </c>
      <c r="C276" s="5">
        <v>0.62746939999999995</v>
      </c>
      <c r="D276" s="4" t="s">
        <v>1</v>
      </c>
      <c r="E276" s="1">
        <v>0.74533210000000005</v>
      </c>
      <c r="F276" s="1">
        <v>0.49461186000000001</v>
      </c>
      <c r="G276" s="1">
        <v>0.75671370000000004</v>
      </c>
      <c r="H276" s="3" t="s">
        <v>3</v>
      </c>
      <c r="I276" s="1">
        <v>0.76347374999999995</v>
      </c>
      <c r="J276" s="1">
        <v>0.49209199999999997</v>
      </c>
      <c r="K276" s="1">
        <v>0.55760633999999998</v>
      </c>
      <c r="L276" s="1">
        <v>0.87642949999999997</v>
      </c>
      <c r="M276" s="3" t="s">
        <v>1</v>
      </c>
    </row>
    <row r="277" spans="1:18">
      <c r="A277" s="2" t="s">
        <v>271</v>
      </c>
      <c r="B277" s="5">
        <v>3.8416535000000002E-2</v>
      </c>
      <c r="C277" s="5">
        <v>0.11984262599999999</v>
      </c>
      <c r="D277" s="4" t="s">
        <v>3</v>
      </c>
      <c r="E277" s="1">
        <v>2.7249084999999999E-2</v>
      </c>
      <c r="F277" s="1">
        <v>0.12153756</v>
      </c>
      <c r="G277" s="1">
        <v>4.8816922999999998E-2</v>
      </c>
      <c r="H277" s="3" t="s">
        <v>1</v>
      </c>
      <c r="I277" s="1">
        <v>2.622669E-2</v>
      </c>
      <c r="J277" s="1">
        <v>0.117108904</v>
      </c>
      <c r="K277" s="1">
        <v>4.5832810000000002E-2</v>
      </c>
      <c r="L277" s="1">
        <v>4.1558914000000002E-2</v>
      </c>
      <c r="M277" s="3" t="s">
        <v>3</v>
      </c>
    </row>
    <row r="278" spans="1:18">
      <c r="A278" s="2" t="s">
        <v>272</v>
      </c>
      <c r="B278" s="5">
        <v>3.0688362E-2</v>
      </c>
      <c r="C278" s="5">
        <v>3.7842646000000001E-2</v>
      </c>
      <c r="D278" s="4" t="s">
        <v>3</v>
      </c>
      <c r="E278" s="1">
        <v>3.5867836E-2</v>
      </c>
      <c r="F278" s="1">
        <v>4.0446527000000003E-2</v>
      </c>
      <c r="G278" s="1">
        <v>3.1596026000000001E-16</v>
      </c>
      <c r="H278" s="3" t="s">
        <v>1</v>
      </c>
      <c r="I278" s="1">
        <v>1.540682E-2</v>
      </c>
      <c r="J278" s="1">
        <v>5.6169416999999999E-2</v>
      </c>
      <c r="K278" s="1">
        <v>4.2180106999999998E-16</v>
      </c>
      <c r="L278" s="1">
        <v>3.32123E-2</v>
      </c>
      <c r="M278" s="3" t="s">
        <v>3</v>
      </c>
      <c r="R278" s="11"/>
    </row>
    <row r="279" spans="1:18">
      <c r="A279" s="2" t="s">
        <v>273</v>
      </c>
      <c r="B279" s="5">
        <v>0.56329289999999999</v>
      </c>
      <c r="C279" s="5">
        <v>0.52743189999999995</v>
      </c>
      <c r="D279" s="4" t="s">
        <v>1</v>
      </c>
      <c r="E279" s="1">
        <v>0.42793322</v>
      </c>
      <c r="F279" s="1">
        <v>0.44920048000000001</v>
      </c>
      <c r="G279" s="1">
        <v>0.47903392</v>
      </c>
      <c r="H279" s="3" t="s">
        <v>3</v>
      </c>
      <c r="I279" s="1">
        <v>0.40352075999999998</v>
      </c>
      <c r="J279" s="1">
        <v>0.43398425000000002</v>
      </c>
      <c r="K279" s="1">
        <v>0.39852768</v>
      </c>
      <c r="L279" s="1">
        <v>0.53365609999999997</v>
      </c>
      <c r="M279" s="3" t="s">
        <v>1</v>
      </c>
    </row>
    <row r="280" spans="1:18">
      <c r="A280" s="2" t="s">
        <v>274</v>
      </c>
      <c r="B280" s="5">
        <v>5.1229530000000002E-2</v>
      </c>
      <c r="C280" s="5">
        <v>8.6580900000000002E-2</v>
      </c>
      <c r="D280" s="4" t="s">
        <v>3</v>
      </c>
      <c r="E280" s="1">
        <v>3.7103653E-2</v>
      </c>
      <c r="F280" s="1">
        <v>8.2302790000000001E-2</v>
      </c>
      <c r="G280" s="1">
        <v>5.2984049999999998E-2</v>
      </c>
      <c r="H280" s="3" t="s">
        <v>1</v>
      </c>
      <c r="I280" s="1">
        <v>6.4698720000000001E-2</v>
      </c>
      <c r="J280" s="1">
        <v>6.0590605999999998E-2</v>
      </c>
      <c r="K280" s="1">
        <v>7.4202180000000006E-2</v>
      </c>
      <c r="L280" s="1">
        <v>2.6111309999999999E-2</v>
      </c>
      <c r="M280" s="3" t="s">
        <v>1</v>
      </c>
    </row>
    <row r="281" spans="1:18">
      <c r="A281" s="2" t="s">
        <v>275</v>
      </c>
      <c r="B281" s="5">
        <v>4.409627E-2</v>
      </c>
      <c r="C281" s="5">
        <v>8.7097554999999993E-2</v>
      </c>
      <c r="D281" s="4" t="s">
        <v>3</v>
      </c>
      <c r="E281" s="1">
        <v>3.4880566E-3</v>
      </c>
      <c r="F281" s="1">
        <v>7.1544475999999996E-2</v>
      </c>
      <c r="G281" s="1">
        <v>0.10905293000000001</v>
      </c>
      <c r="H281" s="3" t="s">
        <v>5</v>
      </c>
      <c r="I281" s="1">
        <v>2.5987340000000001E-2</v>
      </c>
      <c r="J281" s="1">
        <v>2.9502614999999999E-2</v>
      </c>
      <c r="K281" s="1">
        <v>0.14265358</v>
      </c>
      <c r="L281" s="1">
        <v>2.4539234E-2</v>
      </c>
      <c r="M281" s="3" t="s">
        <v>5</v>
      </c>
    </row>
    <row r="282" spans="1:18">
      <c r="A282" s="2" t="s">
        <v>276</v>
      </c>
      <c r="B282" s="5">
        <v>0.23061822000000001</v>
      </c>
      <c r="C282" s="5">
        <v>0.32945147000000002</v>
      </c>
      <c r="D282" s="4" t="s">
        <v>3</v>
      </c>
      <c r="E282" s="1">
        <v>0.19837579999999999</v>
      </c>
      <c r="F282" s="1">
        <v>0.31225312</v>
      </c>
      <c r="G282" s="1">
        <v>0.1671261</v>
      </c>
      <c r="H282" s="3" t="s">
        <v>1</v>
      </c>
      <c r="I282" s="1">
        <v>0.19000677999999999</v>
      </c>
      <c r="J282" s="1">
        <v>0.30561941999999997</v>
      </c>
      <c r="K282" s="1">
        <v>0.16020627000000001</v>
      </c>
      <c r="L282" s="1">
        <v>0.21615435</v>
      </c>
      <c r="M282" s="3" t="s">
        <v>3</v>
      </c>
    </row>
    <row r="283" spans="1:18">
      <c r="A283" s="2" t="s">
        <v>277</v>
      </c>
      <c r="B283" s="5">
        <v>0.16399266000000001</v>
      </c>
      <c r="C283" s="5">
        <v>0.16730159999999999</v>
      </c>
      <c r="D283" s="4" t="s">
        <v>1</v>
      </c>
      <c r="E283" s="1">
        <v>3.6863054999999999E-2</v>
      </c>
      <c r="F283" s="1">
        <v>0.12068847000000001</v>
      </c>
      <c r="G283" s="1">
        <v>0.31981270000000001</v>
      </c>
      <c r="H283" s="3" t="s">
        <v>5</v>
      </c>
      <c r="I283" s="1">
        <v>5.6497476999999997E-2</v>
      </c>
      <c r="J283" s="1">
        <v>4.6483049999999998E-2</v>
      </c>
      <c r="K283" s="1">
        <v>0.33613914</v>
      </c>
      <c r="L283" s="1">
        <v>0.13827962999999999</v>
      </c>
      <c r="M283" s="3" t="s">
        <v>5</v>
      </c>
    </row>
    <row r="284" spans="1:18">
      <c r="A284" s="2" t="s">
        <v>278</v>
      </c>
      <c r="B284" s="5">
        <v>2.6364591E-2</v>
      </c>
      <c r="C284" s="5">
        <v>1.8832369000000002E-2</v>
      </c>
      <c r="D284" s="4" t="s">
        <v>1</v>
      </c>
      <c r="E284" s="1">
        <v>1.988502E-2</v>
      </c>
      <c r="F284" s="1">
        <v>1.5641965000000001E-2</v>
      </c>
      <c r="G284" s="1">
        <v>2.1054702000000002E-2</v>
      </c>
      <c r="H284" s="3" t="s">
        <v>3</v>
      </c>
      <c r="I284" s="1">
        <v>1.512762E-2</v>
      </c>
      <c r="J284" s="1">
        <v>1.7900882E-2</v>
      </c>
      <c r="K284" s="1">
        <v>1.21348705E-2</v>
      </c>
      <c r="L284" s="1">
        <v>2.7967176999999999E-2</v>
      </c>
      <c r="M284" s="3" t="s">
        <v>1</v>
      </c>
    </row>
    <row r="285" spans="1:18">
      <c r="A285" s="2" t="s">
        <v>279</v>
      </c>
      <c r="B285" s="5">
        <v>5.9699370000000002E-2</v>
      </c>
      <c r="C285" s="5">
        <v>0.14195724000000001</v>
      </c>
      <c r="D285" s="4" t="s">
        <v>3</v>
      </c>
      <c r="E285" s="1">
        <v>6.6669740000000005E-2</v>
      </c>
      <c r="F285" s="1">
        <v>0.14275767</v>
      </c>
      <c r="G285" s="1">
        <v>2.3666989999999999E-2</v>
      </c>
      <c r="H285" s="3" t="s">
        <v>1</v>
      </c>
      <c r="I285" s="1">
        <v>5.9704497000000002E-2</v>
      </c>
      <c r="J285" s="1">
        <v>0.14865461999999999</v>
      </c>
      <c r="K285" s="1">
        <v>2.8920398999999999E-2</v>
      </c>
      <c r="L285" s="1">
        <v>5.8729332000000002E-2</v>
      </c>
      <c r="M285" s="3" t="s">
        <v>3</v>
      </c>
    </row>
    <row r="286" spans="1:18">
      <c r="A286" s="2" t="s">
        <v>280</v>
      </c>
      <c r="B286" s="5">
        <v>0.21958158999999999</v>
      </c>
      <c r="C286" s="5">
        <v>0.29170662000000003</v>
      </c>
      <c r="D286" s="4" t="s">
        <v>3</v>
      </c>
      <c r="E286" s="1">
        <v>0.26489455000000001</v>
      </c>
      <c r="F286" s="1">
        <v>0.28307134</v>
      </c>
      <c r="G286" s="1">
        <v>1.0687155E-2</v>
      </c>
      <c r="H286" s="3" t="s">
        <v>1</v>
      </c>
      <c r="I286" s="1">
        <v>0.17124345999999999</v>
      </c>
      <c r="J286" s="1">
        <v>0.35386827999999998</v>
      </c>
      <c r="K286" s="1">
        <v>8.5997649999999995E-6</v>
      </c>
      <c r="L286" s="1">
        <v>0.24010544</v>
      </c>
      <c r="M286" s="3" t="s">
        <v>3</v>
      </c>
      <c r="R286" s="11"/>
    </row>
    <row r="287" spans="1:18">
      <c r="A287" s="2" t="s">
        <v>281</v>
      </c>
      <c r="B287" s="5">
        <v>0.17803611</v>
      </c>
      <c r="C287" s="5">
        <v>0.50941550000000002</v>
      </c>
      <c r="D287" s="4" t="s">
        <v>3</v>
      </c>
      <c r="E287" s="1">
        <v>0.25349566000000001</v>
      </c>
      <c r="F287" s="1">
        <v>0.49901640000000003</v>
      </c>
      <c r="G287" s="1">
        <v>3.1596026000000001E-16</v>
      </c>
      <c r="H287" s="3" t="s">
        <v>1</v>
      </c>
      <c r="I287" s="1">
        <v>0.32634649999999998</v>
      </c>
      <c r="J287" s="1">
        <v>0.56884190000000001</v>
      </c>
      <c r="K287" s="1">
        <v>1.0545715000000001E-5</v>
      </c>
      <c r="L287" s="1">
        <v>0.10952349</v>
      </c>
      <c r="M287" s="3" t="s">
        <v>3</v>
      </c>
      <c r="R287" s="11"/>
    </row>
    <row r="288" spans="1:18">
      <c r="A288" s="2" t="s">
        <v>282</v>
      </c>
      <c r="B288" s="5">
        <v>0.1660085</v>
      </c>
      <c r="C288" s="5">
        <v>0.16905907000000001</v>
      </c>
      <c r="D288" s="4" t="s">
        <v>1</v>
      </c>
      <c r="E288" s="1">
        <v>3.8674840000000002E-2</v>
      </c>
      <c r="F288" s="1">
        <v>0.12215738</v>
      </c>
      <c r="G288" s="1">
        <v>0.32099773999999998</v>
      </c>
      <c r="H288" s="3" t="s">
        <v>5</v>
      </c>
      <c r="I288" s="1">
        <v>5.8540902999999998E-2</v>
      </c>
      <c r="J288" s="1">
        <v>4.7991579999999999E-2</v>
      </c>
      <c r="K288" s="1">
        <v>0.33692428000000002</v>
      </c>
      <c r="L288" s="1">
        <v>0.14003398</v>
      </c>
      <c r="M288" s="3" t="s">
        <v>5</v>
      </c>
    </row>
    <row r="289" spans="1:18">
      <c r="A289" s="2" t="s">
        <v>283</v>
      </c>
      <c r="B289" s="5">
        <v>0.1879152</v>
      </c>
      <c r="C289" s="5">
        <v>9.4274070000000001E-2</v>
      </c>
      <c r="D289" s="4" t="s">
        <v>1</v>
      </c>
      <c r="E289" s="1">
        <v>5.5968552999999997E-2</v>
      </c>
      <c r="F289" s="1">
        <v>3.5032649999999999E-2</v>
      </c>
      <c r="G289" s="1">
        <v>0.32510063</v>
      </c>
      <c r="H289" s="3" t="s">
        <v>5</v>
      </c>
      <c r="I289" s="1">
        <v>7.2862120000000002E-2</v>
      </c>
      <c r="J289" s="1">
        <v>5.3586314000000004E-7</v>
      </c>
      <c r="K289" s="1">
        <v>0.29229355000000001</v>
      </c>
      <c r="L289" s="1">
        <v>0.15722530000000001</v>
      </c>
      <c r="M289" s="3" t="s">
        <v>5</v>
      </c>
      <c r="Q289" s="11"/>
    </row>
    <row r="290" spans="1:18">
      <c r="A290" s="2" t="s">
        <v>284</v>
      </c>
      <c r="B290" s="5">
        <v>0.87465839999999995</v>
      </c>
      <c r="C290" s="5">
        <v>0.32837497999999998</v>
      </c>
      <c r="D290" s="4" t="s">
        <v>1</v>
      </c>
      <c r="E290" s="1">
        <v>0.56528140000000004</v>
      </c>
      <c r="F290" s="1">
        <v>0.16080625000000001</v>
      </c>
      <c r="G290" s="1">
        <v>0.85344580000000003</v>
      </c>
      <c r="H290" s="3" t="s">
        <v>3</v>
      </c>
      <c r="I290" s="1">
        <v>0.42772552000000003</v>
      </c>
      <c r="J290" s="1">
        <v>0.17525409</v>
      </c>
      <c r="K290" s="1">
        <v>0.56573629999999997</v>
      </c>
      <c r="L290" s="1">
        <v>0.90707934000000001</v>
      </c>
      <c r="M290" s="3" t="s">
        <v>1</v>
      </c>
    </row>
    <row r="291" spans="1:18">
      <c r="A291" s="2" t="s">
        <v>285</v>
      </c>
      <c r="B291" s="5">
        <v>0.34974450000000001</v>
      </c>
      <c r="C291" s="5">
        <v>0.25224066000000001</v>
      </c>
      <c r="D291" s="4" t="s">
        <v>1</v>
      </c>
      <c r="E291" s="1">
        <v>0.22708680000000001</v>
      </c>
      <c r="F291" s="1">
        <v>0.18996440000000001</v>
      </c>
      <c r="G291" s="1">
        <v>0.36177355</v>
      </c>
      <c r="H291" s="3" t="s">
        <v>5</v>
      </c>
      <c r="I291" s="1">
        <v>0.26276084999999999</v>
      </c>
      <c r="J291" s="1">
        <v>0.14560585000000001</v>
      </c>
      <c r="K291" s="1">
        <v>0.3191811</v>
      </c>
      <c r="L291" s="1">
        <v>0.29805781999999997</v>
      </c>
      <c r="M291" s="3" t="s">
        <v>1</v>
      </c>
    </row>
    <row r="292" spans="1:18">
      <c r="A292" s="2" t="s">
        <v>286</v>
      </c>
      <c r="B292" s="5">
        <v>0.28314297999999999</v>
      </c>
      <c r="C292" s="5">
        <v>0.16920984</v>
      </c>
      <c r="D292" s="4" t="s">
        <v>1</v>
      </c>
      <c r="E292" s="1">
        <v>0.18192913999999999</v>
      </c>
      <c r="F292" s="1">
        <v>0.11676194500000001</v>
      </c>
      <c r="G292" s="1">
        <v>0.29037488</v>
      </c>
      <c r="H292" s="3" t="s">
        <v>5</v>
      </c>
      <c r="I292" s="1">
        <v>0.21380848999999999</v>
      </c>
      <c r="J292" s="1">
        <v>8.2194900000000001E-2</v>
      </c>
      <c r="K292" s="1">
        <v>0.24851197999999999</v>
      </c>
      <c r="L292" s="1">
        <v>0.23939885</v>
      </c>
      <c r="M292" s="3" t="s">
        <v>1</v>
      </c>
    </row>
    <row r="293" spans="1:18">
      <c r="A293" s="2" t="s">
        <v>287</v>
      </c>
      <c r="B293" s="5">
        <v>0.16216232999999999</v>
      </c>
      <c r="C293" s="5">
        <v>0.66223699999999996</v>
      </c>
      <c r="D293" s="4" t="s">
        <v>3</v>
      </c>
      <c r="E293" s="1">
        <v>0.23655802000000001</v>
      </c>
      <c r="F293" s="1">
        <v>0.69470023999999997</v>
      </c>
      <c r="G293" s="1">
        <v>5.9670214E-8</v>
      </c>
      <c r="H293" s="3" t="s">
        <v>1</v>
      </c>
      <c r="I293" s="1">
        <v>0.42286541999999999</v>
      </c>
      <c r="J293" s="1">
        <v>0.61984779999999995</v>
      </c>
      <c r="K293" s="1">
        <v>0.15308827</v>
      </c>
      <c r="L293" s="1">
        <v>2.4460202E-2</v>
      </c>
      <c r="M293" s="3" t="s">
        <v>3</v>
      </c>
      <c r="R293" s="11"/>
    </row>
    <row r="294" spans="1:18">
      <c r="A294" s="2" t="s">
        <v>326</v>
      </c>
      <c r="B294" s="5">
        <v>3.7878055000000001E-2</v>
      </c>
      <c r="C294" s="5">
        <v>5.0018113000000003E-2</v>
      </c>
      <c r="D294" s="4" t="s">
        <v>3</v>
      </c>
      <c r="E294" s="1">
        <v>2.7228151999999999E-2</v>
      </c>
      <c r="F294" s="1">
        <v>4.4758312000000001E-2</v>
      </c>
      <c r="G294" s="1">
        <v>3.8153399999999997E-2</v>
      </c>
      <c r="H294" s="3" t="s">
        <v>1</v>
      </c>
      <c r="I294" s="1">
        <v>2.4867877E-2</v>
      </c>
      <c r="J294" s="1">
        <v>4.0946643999999997E-2</v>
      </c>
      <c r="K294" s="1">
        <v>3.4859626999999997E-2</v>
      </c>
      <c r="L294" s="1">
        <v>3.7679552999999998E-2</v>
      </c>
      <c r="M294" s="3" t="s">
        <v>1</v>
      </c>
    </row>
    <row r="295" spans="1:18">
      <c r="A295" s="2" t="s">
        <v>288</v>
      </c>
      <c r="B295" s="5">
        <v>0.19239654</v>
      </c>
      <c r="C295" s="5">
        <v>0.11666027</v>
      </c>
      <c r="D295" s="4" t="s">
        <v>1</v>
      </c>
      <c r="E295" s="1">
        <v>0.10030905</v>
      </c>
      <c r="F295" s="1">
        <v>7.0336625E-2</v>
      </c>
      <c r="G295" s="1">
        <v>0.24818414</v>
      </c>
      <c r="H295" s="3" t="s">
        <v>5</v>
      </c>
      <c r="I295" s="1">
        <v>0.15837960000000001</v>
      </c>
      <c r="J295" s="1">
        <v>1.8572345000000001E-2</v>
      </c>
      <c r="K295" s="1">
        <v>0.24899731999999999</v>
      </c>
      <c r="L295" s="1">
        <v>0.13357241</v>
      </c>
      <c r="M295" s="3" t="s">
        <v>5</v>
      </c>
    </row>
    <row r="296" spans="1:18">
      <c r="A296" s="2" t="s">
        <v>327</v>
      </c>
      <c r="B296" s="5">
        <v>5.9902515000000003E-2</v>
      </c>
      <c r="C296" s="5">
        <v>7.2115399999999996E-2</v>
      </c>
      <c r="D296" s="4" t="s">
        <v>3</v>
      </c>
      <c r="E296" s="1">
        <v>3.5833537999999998E-2</v>
      </c>
      <c r="F296" s="1">
        <v>6.3604499999999994E-2</v>
      </c>
      <c r="G296" s="1">
        <v>7.2072639999999993E-2</v>
      </c>
      <c r="H296" s="3" t="s">
        <v>5</v>
      </c>
      <c r="I296" s="1">
        <v>4.4123179999999998E-2</v>
      </c>
      <c r="J296" s="1">
        <v>4.7940847000000002E-2</v>
      </c>
      <c r="K296" s="1">
        <v>7.6803289999999996E-2</v>
      </c>
      <c r="L296" s="1">
        <v>4.8917559999999999E-2</v>
      </c>
      <c r="M296" s="3" t="s">
        <v>1</v>
      </c>
    </row>
    <row r="297" spans="1:18">
      <c r="A297" s="2" t="s">
        <v>289</v>
      </c>
      <c r="B297" s="5">
        <v>0.22601077</v>
      </c>
      <c r="C297" s="5">
        <v>0.26264556999999999</v>
      </c>
      <c r="D297" s="4" t="s">
        <v>3</v>
      </c>
      <c r="E297" s="1">
        <v>0.14224419999999999</v>
      </c>
      <c r="F297" s="1">
        <v>0.22566426000000001</v>
      </c>
      <c r="G297" s="1">
        <v>0.26090157000000003</v>
      </c>
      <c r="H297" s="3" t="s">
        <v>5</v>
      </c>
      <c r="I297" s="1">
        <v>0.17113555999999999</v>
      </c>
      <c r="J297" s="1">
        <v>0.17441767</v>
      </c>
      <c r="K297" s="1">
        <v>0.2665071</v>
      </c>
      <c r="L297" s="1">
        <v>0.19025663000000001</v>
      </c>
      <c r="M297" s="3" t="s">
        <v>1</v>
      </c>
    </row>
    <row r="298" spans="1:18">
      <c r="A298" s="2" t="s">
        <v>290</v>
      </c>
      <c r="B298" s="5">
        <v>5.5624130000000001E-2</v>
      </c>
      <c r="C298" s="5">
        <v>7.8493809999999997E-2</v>
      </c>
      <c r="D298" s="4" t="s">
        <v>3</v>
      </c>
      <c r="E298" s="1">
        <v>4.6385615999999998E-2</v>
      </c>
      <c r="F298" s="1">
        <v>7.4317759999999997E-2</v>
      </c>
      <c r="G298" s="1">
        <v>4.2771033999999999E-2</v>
      </c>
      <c r="H298" s="3" t="s">
        <v>1</v>
      </c>
      <c r="I298" s="1">
        <v>4.6905268E-2</v>
      </c>
      <c r="J298" s="1">
        <v>7.2961725000000005E-2</v>
      </c>
      <c r="K298" s="1">
        <v>3.6475779999999999E-2</v>
      </c>
      <c r="L298" s="1">
        <v>5.2225939999999998E-2</v>
      </c>
      <c r="M298" s="3" t="s">
        <v>3</v>
      </c>
    </row>
    <row r="299" spans="1:18">
      <c r="A299" s="2" t="s">
        <v>291</v>
      </c>
      <c r="B299" s="5">
        <v>0.51694079999999998</v>
      </c>
      <c r="C299" s="5">
        <v>0.66191310000000003</v>
      </c>
      <c r="D299" s="4" t="s">
        <v>3</v>
      </c>
      <c r="E299" s="1">
        <v>0.41815424000000001</v>
      </c>
      <c r="F299" s="1">
        <v>0.61052024000000005</v>
      </c>
      <c r="G299" s="1">
        <v>0.41609097</v>
      </c>
      <c r="H299" s="3" t="s">
        <v>1</v>
      </c>
      <c r="I299" s="1">
        <v>0.47791507999999999</v>
      </c>
      <c r="J299" s="1">
        <v>0.55553790000000003</v>
      </c>
      <c r="K299" s="1">
        <v>0.419435</v>
      </c>
      <c r="L299" s="1">
        <v>0.43144339999999998</v>
      </c>
      <c r="M299" s="3" t="s">
        <v>1</v>
      </c>
    </row>
    <row r="300" spans="1:18">
      <c r="A300" s="2" t="s">
        <v>292</v>
      </c>
      <c r="B300" s="5">
        <v>0.67650396000000002</v>
      </c>
      <c r="C300" s="5">
        <v>0.59586919999999999</v>
      </c>
      <c r="D300" s="4" t="s">
        <v>1</v>
      </c>
      <c r="E300" s="1">
        <v>0.53931176999999997</v>
      </c>
      <c r="F300" s="1">
        <v>0.51787249999999996</v>
      </c>
      <c r="G300" s="1">
        <v>0.50888239999999996</v>
      </c>
      <c r="H300" s="3" t="s">
        <v>3</v>
      </c>
      <c r="I300" s="1">
        <v>0.58931820000000001</v>
      </c>
      <c r="J300" s="1">
        <v>0.48948193000000001</v>
      </c>
      <c r="K300" s="1">
        <v>0.43179482000000002</v>
      </c>
      <c r="L300" s="1">
        <v>0.58077429999999997</v>
      </c>
      <c r="M300" s="3" t="s">
        <v>1</v>
      </c>
    </row>
    <row r="301" spans="1:18">
      <c r="A301" s="2" t="s">
        <v>293</v>
      </c>
      <c r="B301" s="5">
        <v>0.25503597</v>
      </c>
      <c r="C301" s="5">
        <v>4.0223926E-2</v>
      </c>
      <c r="D301" s="4" t="s">
        <v>1</v>
      </c>
      <c r="E301" s="1">
        <v>9.6535339999999997E-2</v>
      </c>
      <c r="F301" s="1">
        <v>4.8505170000000004E-3</v>
      </c>
      <c r="G301" s="1">
        <v>0.35014674000000001</v>
      </c>
      <c r="H301" s="3" t="s">
        <v>5</v>
      </c>
      <c r="I301" s="1">
        <v>1.3599488999999999E-2</v>
      </c>
      <c r="J301" s="1">
        <v>5.0084530000000004E-3</v>
      </c>
      <c r="K301" s="1">
        <v>0.19509445</v>
      </c>
      <c r="L301" s="1">
        <v>0.31059473999999998</v>
      </c>
      <c r="M301" s="3" t="s">
        <v>5</v>
      </c>
    </row>
    <row r="302" spans="1:18">
      <c r="A302" s="2" t="s">
        <v>294</v>
      </c>
      <c r="B302" s="5">
        <v>0.18214816</v>
      </c>
      <c r="C302" s="5">
        <v>2.3773813000000001E-3</v>
      </c>
      <c r="D302" s="4" t="s">
        <v>1</v>
      </c>
      <c r="E302" s="1">
        <v>4.1020457000000003E-2</v>
      </c>
      <c r="F302" s="1">
        <v>3.5490481999999998E-16</v>
      </c>
      <c r="G302" s="1">
        <v>0.27725473</v>
      </c>
      <c r="H302" s="3" t="s">
        <v>5</v>
      </c>
      <c r="I302" s="1">
        <v>1.4984123000000001E-3</v>
      </c>
      <c r="J302" s="1">
        <v>3.9136885E-16</v>
      </c>
      <c r="K302" s="1">
        <v>0.14258179000000001</v>
      </c>
      <c r="L302" s="1">
        <v>0.20687823</v>
      </c>
      <c r="M302" s="3" t="s">
        <v>5</v>
      </c>
      <c r="Q302" s="11"/>
    </row>
    <row r="303" spans="1:18">
      <c r="A303" s="2" t="s">
        <v>295</v>
      </c>
      <c r="B303" s="5">
        <v>6.8164580000000002E-2</v>
      </c>
      <c r="C303" s="5">
        <v>0.18261087000000001</v>
      </c>
      <c r="D303" s="4" t="s">
        <v>3</v>
      </c>
      <c r="E303" s="1">
        <v>9.5703386000000001E-2</v>
      </c>
      <c r="F303" s="1">
        <v>0.17833218000000001</v>
      </c>
      <c r="G303" s="1">
        <v>3.1596026000000001E-16</v>
      </c>
      <c r="H303" s="3" t="s">
        <v>1</v>
      </c>
      <c r="I303" s="1">
        <v>9.9804914999999994E-2</v>
      </c>
      <c r="J303" s="1">
        <v>0.20684527</v>
      </c>
      <c r="K303" s="1">
        <v>5.2842996999999999E-9</v>
      </c>
      <c r="L303" s="1">
        <v>5.6511289999999999E-2</v>
      </c>
      <c r="M303" s="3" t="s">
        <v>3</v>
      </c>
      <c r="R303" s="11"/>
    </row>
    <row r="304" spans="1:18">
      <c r="A304" s="2" t="s">
        <v>296</v>
      </c>
      <c r="B304" s="5">
        <v>0.39726939999999999</v>
      </c>
      <c r="C304" s="5">
        <v>0.29843577999999998</v>
      </c>
      <c r="D304" s="4" t="s">
        <v>1</v>
      </c>
      <c r="E304" s="1">
        <v>0.24423996000000001</v>
      </c>
      <c r="F304" s="1">
        <v>0.21883762000000001</v>
      </c>
      <c r="G304" s="1">
        <v>0.44519399999999998</v>
      </c>
      <c r="H304" s="3" t="s">
        <v>5</v>
      </c>
      <c r="I304" s="1">
        <v>0.30834323000000002</v>
      </c>
      <c r="J304" s="1">
        <v>0.14447372999999999</v>
      </c>
      <c r="K304" s="1">
        <v>0.41896435999999998</v>
      </c>
      <c r="L304" s="1">
        <v>0.32301461999999997</v>
      </c>
      <c r="M304" s="3" t="s">
        <v>1</v>
      </c>
    </row>
    <row r="305" spans="1:19">
      <c r="A305" s="2" t="s">
        <v>297</v>
      </c>
      <c r="B305" s="5">
        <v>0.13600203</v>
      </c>
      <c r="C305" s="5">
        <v>0.41547210000000001</v>
      </c>
      <c r="D305" s="4" t="s">
        <v>3</v>
      </c>
      <c r="E305" s="1">
        <v>0.19565709000000001</v>
      </c>
      <c r="F305" s="1">
        <v>0.4101533</v>
      </c>
      <c r="G305" s="1">
        <v>3.1596026000000001E-16</v>
      </c>
      <c r="H305" s="3" t="s">
        <v>1</v>
      </c>
      <c r="I305" s="1">
        <v>0.26541940000000003</v>
      </c>
      <c r="J305" s="1">
        <v>0.44577230000000001</v>
      </c>
      <c r="K305" s="1">
        <v>7.6510199999999997E-3</v>
      </c>
      <c r="L305" s="1">
        <v>8.2369499999999998E-2</v>
      </c>
      <c r="M305" s="3" t="s">
        <v>3</v>
      </c>
      <c r="R305" s="11"/>
    </row>
    <row r="306" spans="1:19">
      <c r="A306" s="2" t="s">
        <v>298</v>
      </c>
      <c r="B306" s="5">
        <v>0.77201825000000002</v>
      </c>
      <c r="C306" s="5">
        <v>0.47721567999999998</v>
      </c>
      <c r="D306" s="4" t="s">
        <v>1</v>
      </c>
      <c r="E306" s="1">
        <v>0.47712632999999999</v>
      </c>
      <c r="F306" s="1">
        <v>0.32217400000000002</v>
      </c>
      <c r="G306" s="1">
        <v>0.83875889999999997</v>
      </c>
      <c r="H306" s="3" t="s">
        <v>5</v>
      </c>
      <c r="I306" s="1">
        <v>0.47197768000000001</v>
      </c>
      <c r="J306" s="1">
        <v>0.25242389999999998</v>
      </c>
      <c r="K306" s="1">
        <v>0.69619520000000001</v>
      </c>
      <c r="L306" s="1">
        <v>0.71736529999999998</v>
      </c>
      <c r="M306" s="3" t="s">
        <v>1</v>
      </c>
    </row>
    <row r="307" spans="1:19">
      <c r="A307" s="2" t="s">
        <v>299</v>
      </c>
      <c r="B307" s="5">
        <v>8.3878170000000005E-3</v>
      </c>
      <c r="C307" s="5">
        <v>3.5555801999999997E-2</v>
      </c>
      <c r="D307" s="4" t="s">
        <v>3</v>
      </c>
      <c r="E307" s="1">
        <v>8.0162810000000001E-3</v>
      </c>
      <c r="F307" s="1">
        <v>3.6295413999999998E-2</v>
      </c>
      <c r="G307" s="1">
        <v>8.6529390000000001E-3</v>
      </c>
      <c r="H307" s="3" t="s">
        <v>1</v>
      </c>
      <c r="I307" s="1">
        <v>2.1764862999999999E-2</v>
      </c>
      <c r="J307" s="1">
        <v>2.2417834000000001E-2</v>
      </c>
      <c r="K307" s="1">
        <v>2.3019899999999999E-2</v>
      </c>
      <c r="L307" s="1">
        <v>8.6074933999999994E-8</v>
      </c>
      <c r="M307" s="3" t="s">
        <v>3</v>
      </c>
      <c r="S307" s="11"/>
    </row>
    <row r="308" spans="1:19">
      <c r="A308" s="2" t="s">
        <v>300</v>
      </c>
      <c r="B308" s="5">
        <v>0.39850414000000001</v>
      </c>
      <c r="C308" s="5">
        <v>0.26851806</v>
      </c>
      <c r="D308" s="4" t="s">
        <v>1</v>
      </c>
      <c r="E308" s="1">
        <v>0.24664021999999999</v>
      </c>
      <c r="F308" s="1">
        <v>0.19762236</v>
      </c>
      <c r="G308" s="1">
        <v>0.43001964999999998</v>
      </c>
      <c r="H308" s="3" t="s">
        <v>5</v>
      </c>
      <c r="I308" s="1">
        <v>0.30584463000000001</v>
      </c>
      <c r="J308" s="1">
        <v>0.13544672999999999</v>
      </c>
      <c r="K308" s="1">
        <v>0.38487995000000003</v>
      </c>
      <c r="L308" s="1">
        <v>0.32671517</v>
      </c>
      <c r="M308" s="3" t="s">
        <v>1</v>
      </c>
    </row>
    <row r="309" spans="1:19">
      <c r="A309" s="2" t="s">
        <v>301</v>
      </c>
      <c r="B309" s="5">
        <v>0.15581792999999999</v>
      </c>
      <c r="C309" s="5">
        <v>0.24811395</v>
      </c>
      <c r="D309" s="4" t="s">
        <v>3</v>
      </c>
      <c r="E309" s="1">
        <v>0.17586895999999999</v>
      </c>
      <c r="F309" s="1">
        <v>0.24403549999999999</v>
      </c>
      <c r="G309" s="1">
        <v>3.6789384000000001E-2</v>
      </c>
      <c r="H309" s="3" t="s">
        <v>1</v>
      </c>
      <c r="I309" s="1">
        <v>0.15472565999999999</v>
      </c>
      <c r="J309" s="1">
        <v>0.27108886999999998</v>
      </c>
      <c r="K309" s="1">
        <v>2.9561621999999999E-2</v>
      </c>
      <c r="L309" s="1">
        <v>0.15153432</v>
      </c>
      <c r="M309" s="3" t="s">
        <v>3</v>
      </c>
    </row>
    <row r="310" spans="1:19">
      <c r="A310" s="2" t="s">
        <v>302</v>
      </c>
      <c r="B310" s="5">
        <v>0.40950117000000003</v>
      </c>
      <c r="C310" s="5">
        <v>0.29011795000000001</v>
      </c>
      <c r="D310" s="4" t="s">
        <v>1</v>
      </c>
      <c r="E310" s="1">
        <v>0.24745255999999999</v>
      </c>
      <c r="F310" s="1">
        <v>0.21771888</v>
      </c>
      <c r="G310" s="1">
        <v>0.45545384</v>
      </c>
      <c r="H310" s="3" t="s">
        <v>5</v>
      </c>
      <c r="I310" s="1">
        <v>0.18279311000000001</v>
      </c>
      <c r="J310" s="1">
        <v>0.20180356999999999</v>
      </c>
      <c r="K310" s="1">
        <v>0.33945133999999999</v>
      </c>
      <c r="L310" s="1">
        <v>0.43356331999999997</v>
      </c>
      <c r="M310" s="3" t="s">
        <v>1</v>
      </c>
    </row>
    <row r="311" spans="1:19">
      <c r="A311" s="2" t="s">
        <v>303</v>
      </c>
      <c r="B311" s="5">
        <v>0.2837961</v>
      </c>
      <c r="C311" s="5">
        <v>0.21714169</v>
      </c>
      <c r="D311" s="4" t="s">
        <v>1</v>
      </c>
      <c r="E311" s="1">
        <v>0.22137034</v>
      </c>
      <c r="F311" s="1">
        <v>0.1799077</v>
      </c>
      <c r="G311" s="1">
        <v>0.21872448999999999</v>
      </c>
      <c r="H311" s="3" t="s">
        <v>3</v>
      </c>
      <c r="I311" s="1">
        <v>0.24491087</v>
      </c>
      <c r="J311" s="1">
        <v>0.17169935</v>
      </c>
      <c r="K311" s="1">
        <v>0.17378046</v>
      </c>
      <c r="L311" s="1">
        <v>0.24328619000000001</v>
      </c>
      <c r="M311" s="3" t="s">
        <v>1</v>
      </c>
    </row>
    <row r="312" spans="1:19">
      <c r="A312" s="2" t="s">
        <v>304</v>
      </c>
      <c r="B312" s="5">
        <v>0.1868158</v>
      </c>
      <c r="C312" s="5">
        <v>0.3715774</v>
      </c>
      <c r="D312" s="4" t="s">
        <v>3</v>
      </c>
      <c r="E312" s="1">
        <v>0.25335246</v>
      </c>
      <c r="F312" s="1">
        <v>0.34487325000000002</v>
      </c>
      <c r="G312" s="1">
        <v>3.1596026000000001E-16</v>
      </c>
      <c r="H312" s="3" t="s">
        <v>1</v>
      </c>
      <c r="I312" s="1">
        <v>0.22755555999999999</v>
      </c>
      <c r="J312" s="1">
        <v>0.44394243</v>
      </c>
      <c r="K312" s="1">
        <v>4.2180106999999998E-16</v>
      </c>
      <c r="L312" s="1">
        <v>0.15851876000000001</v>
      </c>
      <c r="M312" s="3" t="s">
        <v>3</v>
      </c>
      <c r="R312" s="11"/>
    </row>
    <row r="313" spans="1:19">
      <c r="A313" s="2" t="s">
        <v>305</v>
      </c>
      <c r="B313" s="5">
        <v>0.18681575</v>
      </c>
      <c r="C313" s="5">
        <v>0.37157752999999999</v>
      </c>
      <c r="D313" s="4" t="s">
        <v>3</v>
      </c>
      <c r="E313" s="1">
        <v>0.25335239999999998</v>
      </c>
      <c r="F313" s="1">
        <v>0.34487346000000002</v>
      </c>
      <c r="G313" s="1">
        <v>3.1596026000000001E-16</v>
      </c>
      <c r="H313" s="3" t="s">
        <v>1</v>
      </c>
      <c r="I313" s="1">
        <v>0.22755561999999999</v>
      </c>
      <c r="J313" s="1">
        <v>0.44394257999999998</v>
      </c>
      <c r="K313" s="1">
        <v>4.2180106999999998E-16</v>
      </c>
      <c r="L313" s="1">
        <v>0.15851868999999999</v>
      </c>
      <c r="M313" s="3" t="s">
        <v>3</v>
      </c>
      <c r="R313" s="11"/>
    </row>
    <row r="314" spans="1:19">
      <c r="A314" s="2" t="s">
        <v>306</v>
      </c>
      <c r="B314" s="5">
        <v>5.4968238000000003E-2</v>
      </c>
      <c r="C314" s="5">
        <v>9.7263409999999995E-2</v>
      </c>
      <c r="D314" s="4" t="s">
        <v>3</v>
      </c>
      <c r="E314" s="1">
        <v>5.7991695000000003E-2</v>
      </c>
      <c r="F314" s="1">
        <v>9.6479690000000007E-2</v>
      </c>
      <c r="G314" s="1">
        <v>2.1907237999999999E-2</v>
      </c>
      <c r="H314" s="3" t="s">
        <v>1</v>
      </c>
      <c r="I314" s="1">
        <v>5.7712550000000001E-2</v>
      </c>
      <c r="J314" s="1">
        <v>0.10036959500000001</v>
      </c>
      <c r="K314" s="1">
        <v>2.1160688E-2</v>
      </c>
      <c r="L314" s="1">
        <v>5.0330646E-2</v>
      </c>
      <c r="M314" s="3" t="s">
        <v>3</v>
      </c>
    </row>
    <row r="315" spans="1:19">
      <c r="A315" s="2" t="s">
        <v>307</v>
      </c>
      <c r="B315" s="5">
        <v>0.19222721000000001</v>
      </c>
      <c r="C315" s="5">
        <v>0.21801229</v>
      </c>
      <c r="D315" s="4" t="s">
        <v>3</v>
      </c>
      <c r="E315" s="1">
        <v>0.1716319</v>
      </c>
      <c r="F315" s="1">
        <v>0.20218594000000001</v>
      </c>
      <c r="G315" s="1">
        <v>0.116879046</v>
      </c>
      <c r="H315" s="3" t="s">
        <v>1</v>
      </c>
      <c r="I315" s="1">
        <v>0.20874620999999999</v>
      </c>
      <c r="J315" s="1">
        <v>0.18639283000000001</v>
      </c>
      <c r="K315" s="1">
        <v>0.1220354</v>
      </c>
      <c r="L315" s="1">
        <v>0.14642126999999999</v>
      </c>
      <c r="M315" s="3" t="s">
        <v>1</v>
      </c>
    </row>
    <row r="316" spans="1:19">
      <c r="A316" s="2" t="s">
        <v>308</v>
      </c>
      <c r="B316" s="5">
        <v>0.62942796999999995</v>
      </c>
      <c r="C316" s="5">
        <v>0.25915297999999998</v>
      </c>
      <c r="D316" s="4" t="s">
        <v>1</v>
      </c>
      <c r="E316" s="1">
        <v>0.33030045000000002</v>
      </c>
      <c r="F316" s="1">
        <v>0.12341454</v>
      </c>
      <c r="G316" s="1">
        <v>0.76940006000000005</v>
      </c>
      <c r="H316" s="3" t="s">
        <v>5</v>
      </c>
      <c r="I316" s="1">
        <v>0.30575930000000001</v>
      </c>
      <c r="J316" s="1">
        <v>6.6258109999999995E-2</v>
      </c>
      <c r="K316" s="1">
        <v>0.6023328</v>
      </c>
      <c r="L316" s="1">
        <v>0.60239810000000005</v>
      </c>
      <c r="M316" s="3" t="s">
        <v>5</v>
      </c>
    </row>
    <row r="317" spans="1:19">
      <c r="A317" s="2" t="s">
        <v>309</v>
      </c>
      <c r="B317" s="5">
        <v>0.22370179000000001</v>
      </c>
      <c r="C317" s="5">
        <v>0.15025939999999999</v>
      </c>
      <c r="D317" s="4" t="s">
        <v>1</v>
      </c>
      <c r="E317" s="1">
        <v>0.10848077</v>
      </c>
      <c r="F317" s="1">
        <v>8.8241114999999995E-2</v>
      </c>
      <c r="G317" s="1">
        <v>0.31280249999999998</v>
      </c>
      <c r="H317" s="3" t="s">
        <v>5</v>
      </c>
      <c r="I317" s="1">
        <v>0.16250595000000001</v>
      </c>
      <c r="J317" s="1">
        <v>2.5515387E-2</v>
      </c>
      <c r="K317" s="1">
        <v>0.31176290000000001</v>
      </c>
      <c r="L317" s="1">
        <v>0.16799384000000001</v>
      </c>
      <c r="M317" s="3" t="s">
        <v>5</v>
      </c>
    </row>
    <row r="318" spans="1:19">
      <c r="A318" s="2" t="s">
        <v>310</v>
      </c>
      <c r="B318" s="5">
        <v>0.73788076999999996</v>
      </c>
      <c r="C318" s="5">
        <v>0.71790063000000004</v>
      </c>
      <c r="D318" s="4" t="s">
        <v>1</v>
      </c>
      <c r="E318" s="1">
        <v>0.56159320000000001</v>
      </c>
      <c r="F318" s="1">
        <v>0.62374209999999997</v>
      </c>
      <c r="G318" s="1">
        <v>0.62502396000000005</v>
      </c>
      <c r="H318" s="3" t="s">
        <v>3</v>
      </c>
      <c r="I318" s="1">
        <v>0.67077494000000004</v>
      </c>
      <c r="J318" s="1">
        <v>0.534721</v>
      </c>
      <c r="K318" s="1">
        <v>0.60271929999999996</v>
      </c>
      <c r="L318" s="1">
        <v>0.59581136999999995</v>
      </c>
      <c r="M318" s="3" t="s">
        <v>1</v>
      </c>
    </row>
    <row r="319" spans="1:19">
      <c r="A319" s="2" t="s">
        <v>311</v>
      </c>
      <c r="B319" s="5">
        <v>0.10341668</v>
      </c>
      <c r="C319" s="5">
        <v>0.1631003</v>
      </c>
      <c r="D319" s="4" t="s">
        <v>3</v>
      </c>
      <c r="E319" s="1">
        <v>0.11857234</v>
      </c>
      <c r="F319" s="1">
        <v>0.16409676000000001</v>
      </c>
      <c r="G319" s="1">
        <v>1.7861484E-2</v>
      </c>
      <c r="H319" s="3" t="s">
        <v>1</v>
      </c>
      <c r="I319" s="1">
        <v>0.11202697</v>
      </c>
      <c r="J319" s="1">
        <v>0.18030905999999999</v>
      </c>
      <c r="K319" s="1">
        <v>1.7892080000000001E-2</v>
      </c>
      <c r="L319" s="1">
        <v>9.3354960000000001E-2</v>
      </c>
      <c r="M319" s="3" t="s">
        <v>3</v>
      </c>
    </row>
    <row r="320" spans="1:19">
      <c r="A320" s="2" t="s">
        <v>312</v>
      </c>
      <c r="B320" s="5">
        <v>0.37644317999999999</v>
      </c>
      <c r="C320" s="5">
        <v>0.26696577999999999</v>
      </c>
      <c r="D320" s="4" t="s">
        <v>1</v>
      </c>
      <c r="E320" s="1">
        <v>0.24438296000000001</v>
      </c>
      <c r="F320" s="1">
        <v>0.20235649</v>
      </c>
      <c r="G320" s="1">
        <v>0.38660884000000001</v>
      </c>
      <c r="H320" s="3" t="s">
        <v>5</v>
      </c>
      <c r="I320" s="1">
        <v>0.27893164999999998</v>
      </c>
      <c r="J320" s="1">
        <v>0.16077507999999999</v>
      </c>
      <c r="K320" s="1">
        <v>0.33320959999999999</v>
      </c>
      <c r="L320" s="1">
        <v>0.32311912999999998</v>
      </c>
      <c r="M320" s="3" t="s">
        <v>1</v>
      </c>
    </row>
    <row r="321" spans="1:19">
      <c r="A321" s="2" t="s">
        <v>313</v>
      </c>
      <c r="B321" s="5">
        <v>1.1139709E-3</v>
      </c>
      <c r="C321" s="5">
        <v>2.4934636E-2</v>
      </c>
      <c r="D321" s="4" t="s">
        <v>3</v>
      </c>
      <c r="E321" s="1">
        <v>8.3152470000000001E-15</v>
      </c>
      <c r="F321" s="1">
        <v>2.6327748000000002E-2</v>
      </c>
      <c r="G321" s="1">
        <v>6.4333532999999998E-3</v>
      </c>
      <c r="H321" s="3" t="s">
        <v>1</v>
      </c>
      <c r="I321" s="1">
        <v>3.1256805999999998E-3</v>
      </c>
      <c r="J321" s="1">
        <v>1.5100316000000001E-2</v>
      </c>
      <c r="K321" s="1">
        <v>1.9087145E-2</v>
      </c>
      <c r="L321" s="1">
        <v>3.1765920000000001E-16</v>
      </c>
      <c r="M321" s="3" t="s">
        <v>3</v>
      </c>
      <c r="P321" s="11"/>
      <c r="S321" s="11"/>
    </row>
    <row r="322" spans="1:19">
      <c r="A322" s="2" t="s">
        <v>314</v>
      </c>
      <c r="B322" s="5">
        <v>0.20209896999999999</v>
      </c>
      <c r="C322" s="5">
        <v>0.23772946</v>
      </c>
      <c r="D322" s="4" t="s">
        <v>3</v>
      </c>
      <c r="E322" s="1">
        <v>0.19712163999999999</v>
      </c>
      <c r="F322" s="1">
        <v>0.22481609999999999</v>
      </c>
      <c r="G322" s="1">
        <v>9.1622609999999993E-2</v>
      </c>
      <c r="H322" s="3" t="s">
        <v>1</v>
      </c>
      <c r="I322" s="1">
        <v>0.19916269</v>
      </c>
      <c r="J322" s="1">
        <v>0.23347625</v>
      </c>
      <c r="K322" s="1">
        <v>8.5653960000000001E-2</v>
      </c>
      <c r="L322" s="1">
        <v>0.17580043000000001</v>
      </c>
      <c r="M322" s="3" t="s">
        <v>3</v>
      </c>
    </row>
    <row r="323" spans="1:19">
      <c r="A323" s="2" t="s">
        <v>315</v>
      </c>
      <c r="B323" s="5">
        <v>0.23943639</v>
      </c>
      <c r="C323" s="5">
        <v>0.33294203999999999</v>
      </c>
      <c r="D323" s="4" t="s">
        <v>3</v>
      </c>
      <c r="E323" s="1">
        <v>0.24252525999999999</v>
      </c>
      <c r="F323" s="1">
        <v>0.32210781999999999</v>
      </c>
      <c r="G323" s="1">
        <v>9.9872820000000001E-2</v>
      </c>
      <c r="H323" s="3" t="s">
        <v>1</v>
      </c>
      <c r="I323" s="1">
        <v>0.25419593000000001</v>
      </c>
      <c r="J323" s="1">
        <v>0.33019887999999997</v>
      </c>
      <c r="K323" s="1">
        <v>9.9473334999999996E-2</v>
      </c>
      <c r="L323" s="1">
        <v>0.20513680000000001</v>
      </c>
      <c r="M323" s="3" t="s">
        <v>3</v>
      </c>
    </row>
    <row r="324" spans="1:19">
      <c r="A324" s="2" t="s">
        <v>316</v>
      </c>
      <c r="B324" s="5">
        <v>4.2738235999999999E-2</v>
      </c>
      <c r="C324" s="5">
        <v>0.12299485</v>
      </c>
      <c r="D324" s="4" t="s">
        <v>3</v>
      </c>
      <c r="E324" s="1">
        <v>5.9086239999999998E-2</v>
      </c>
      <c r="F324" s="1">
        <v>0.124824956</v>
      </c>
      <c r="G324" s="1">
        <v>8.2973119999999996E-7</v>
      </c>
      <c r="H324" s="3" t="s">
        <v>1</v>
      </c>
      <c r="I324" s="1">
        <v>4.5990553000000003E-2</v>
      </c>
      <c r="J324" s="1">
        <v>0.14195848999999999</v>
      </c>
      <c r="K324" s="1">
        <v>2.3949993E-4</v>
      </c>
      <c r="L324" s="1">
        <v>4.6533107999999997E-2</v>
      </c>
      <c r="M324" s="3" t="s">
        <v>3</v>
      </c>
      <c r="R324" s="11"/>
    </row>
    <row r="325" spans="1:19">
      <c r="A325" s="2" t="s">
        <v>317</v>
      </c>
      <c r="B325" s="5">
        <v>0.19109786000000001</v>
      </c>
      <c r="C325" s="5">
        <v>0.11339697999999999</v>
      </c>
      <c r="D325" s="4" t="s">
        <v>1</v>
      </c>
      <c r="E325" s="1">
        <v>0.111088775</v>
      </c>
      <c r="F325" s="1">
        <v>6.9571330000000001E-2</v>
      </c>
      <c r="G325" s="1">
        <v>0.22352669999999999</v>
      </c>
      <c r="H325" s="3" t="s">
        <v>5</v>
      </c>
      <c r="I325" s="1">
        <v>0.14181249000000001</v>
      </c>
      <c r="J325" s="1">
        <v>3.2406780000000003E-2</v>
      </c>
      <c r="K325" s="1">
        <v>0.20791583</v>
      </c>
      <c r="L325" s="1">
        <v>0.15476625999999999</v>
      </c>
      <c r="M325" s="3" t="s">
        <v>5</v>
      </c>
    </row>
  </sheetData>
  <autoFilter ref="A1:M325" xr:uid="{00000000-0009-0000-0000-000000000000}"/>
  <phoneticPr fontId="18" type="noConversion"/>
  <conditionalFormatting sqref="B2:B3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/>
  <cols>
    <col min="1" max="1" width="18.33203125" customWidth="1"/>
    <col min="2" max="3" width="8.83203125" customWidth="1"/>
    <col min="4" max="4" width="5.83203125" customWidth="1"/>
    <col min="5" max="7" width="8.83203125" customWidth="1"/>
    <col min="8" max="8" width="5.83203125" customWidth="1"/>
    <col min="9" max="12" width="8.83203125" customWidth="1"/>
    <col min="13" max="13" width="5.83203125" customWidth="1"/>
  </cols>
  <sheetData>
    <row r="1" spans="1:17">
      <c r="A1" s="10" t="s">
        <v>3476</v>
      </c>
      <c r="B1" s="8" t="s">
        <v>329</v>
      </c>
      <c r="C1" s="8" t="s">
        <v>330</v>
      </c>
      <c r="D1" s="8" t="s">
        <v>331</v>
      </c>
      <c r="E1" s="8" t="s">
        <v>329</v>
      </c>
      <c r="F1" s="8" t="s">
        <v>330</v>
      </c>
      <c r="G1" s="8" t="s">
        <v>332</v>
      </c>
      <c r="H1" s="8" t="s">
        <v>331</v>
      </c>
      <c r="I1" s="8" t="s">
        <v>329</v>
      </c>
      <c r="J1" s="8" t="s">
        <v>330</v>
      </c>
      <c r="K1" s="8" t="s">
        <v>332</v>
      </c>
      <c r="L1" s="8" t="s">
        <v>333</v>
      </c>
      <c r="M1" s="8" t="s">
        <v>331</v>
      </c>
    </row>
    <row r="2" spans="1:17">
      <c r="A2" s="9" t="s">
        <v>334</v>
      </c>
      <c r="B2" s="1">
        <v>0.71076344999999996</v>
      </c>
      <c r="C2" s="1">
        <v>0.19576466000000001</v>
      </c>
      <c r="D2" s="1" t="s">
        <v>1</v>
      </c>
      <c r="E2" s="1">
        <v>0.55565745</v>
      </c>
      <c r="F2" s="1">
        <v>0.10421</v>
      </c>
      <c r="G2" s="1">
        <v>0.42157542999999997</v>
      </c>
      <c r="H2" s="1" t="s">
        <v>1</v>
      </c>
      <c r="I2" s="1">
        <v>2.8584656999999999E-2</v>
      </c>
      <c r="J2" s="1">
        <v>0.20993122</v>
      </c>
      <c r="K2" s="1">
        <v>0.15485088999999999</v>
      </c>
      <c r="L2" s="1">
        <v>0.72565687000000001</v>
      </c>
      <c r="M2" s="1" t="s">
        <v>1</v>
      </c>
    </row>
    <row r="3" spans="1:17">
      <c r="A3" s="9" t="s">
        <v>335</v>
      </c>
      <c r="B3" s="1">
        <v>0.71218424999999996</v>
      </c>
      <c r="C3" s="1">
        <v>0.17819755000000001</v>
      </c>
      <c r="D3" s="1" t="s">
        <v>1</v>
      </c>
      <c r="E3" s="1">
        <v>0.65305835000000001</v>
      </c>
      <c r="F3" s="1">
        <v>0.10020423000000001</v>
      </c>
      <c r="G3" s="1">
        <v>0.2964715</v>
      </c>
      <c r="H3" s="1" t="s">
        <v>1</v>
      </c>
      <c r="I3" s="1">
        <v>0.13610981</v>
      </c>
      <c r="J3" s="1">
        <v>0.21291502000000001</v>
      </c>
      <c r="K3" s="1">
        <v>6.3236029999999999E-2</v>
      </c>
      <c r="L3" s="1">
        <v>0.68437159999999997</v>
      </c>
      <c r="M3" s="1" t="s">
        <v>1</v>
      </c>
    </row>
    <row r="4" spans="1:17">
      <c r="A4" s="9" t="s">
        <v>336</v>
      </c>
      <c r="B4" s="1">
        <v>0.53700029999999999</v>
      </c>
      <c r="C4" s="1">
        <v>0.36428463</v>
      </c>
      <c r="D4" s="1" t="s">
        <v>1</v>
      </c>
      <c r="E4" s="1">
        <v>0.11232933000000001</v>
      </c>
      <c r="F4" s="1">
        <v>0.24711818999999999</v>
      </c>
      <c r="G4" s="1">
        <v>0.73555570000000003</v>
      </c>
      <c r="H4" s="1" t="s">
        <v>3</v>
      </c>
      <c r="I4" s="1">
        <v>0.13492660000000001</v>
      </c>
      <c r="J4" s="1">
        <v>9.4663540000000004E-2</v>
      </c>
      <c r="K4" s="1">
        <v>0.57307832999999997</v>
      </c>
      <c r="L4" s="1">
        <v>0.30058153999999998</v>
      </c>
      <c r="M4" s="1" t="s">
        <v>12</v>
      </c>
    </row>
    <row r="5" spans="1:17">
      <c r="A5" s="9" t="s">
        <v>337</v>
      </c>
      <c r="B5" s="1">
        <v>0.78669350000000005</v>
      </c>
      <c r="C5" s="1">
        <v>0.113858946</v>
      </c>
      <c r="D5" s="1" t="s">
        <v>1</v>
      </c>
      <c r="E5" s="1">
        <v>0.47805512</v>
      </c>
      <c r="F5" s="1">
        <v>1.9373310000000001E-2</v>
      </c>
      <c r="G5" s="1">
        <v>0.60340214000000003</v>
      </c>
      <c r="H5" s="1" t="s">
        <v>3</v>
      </c>
      <c r="I5" s="1">
        <v>5.6709035999999997E-2</v>
      </c>
      <c r="J5" s="1">
        <v>4.7787110000000001E-2</v>
      </c>
      <c r="K5" s="1">
        <v>0.27382535000000002</v>
      </c>
      <c r="L5" s="1">
        <v>0.74467139999999998</v>
      </c>
      <c r="M5" s="1" t="s">
        <v>1</v>
      </c>
    </row>
    <row r="6" spans="1:17">
      <c r="A6" s="9" t="s">
        <v>338</v>
      </c>
      <c r="B6" s="1">
        <v>0.90604525999999996</v>
      </c>
      <c r="C6" s="1">
        <v>1.6440624000000001E-2</v>
      </c>
      <c r="D6" s="1" t="s">
        <v>1</v>
      </c>
      <c r="E6" s="1">
        <v>0.64069765999999995</v>
      </c>
      <c r="F6" s="1">
        <v>1.077307E-16</v>
      </c>
      <c r="G6" s="1">
        <v>0.46667445000000002</v>
      </c>
      <c r="H6" s="1" t="s">
        <v>1</v>
      </c>
      <c r="I6" s="1">
        <v>4.7434364E-2</v>
      </c>
      <c r="J6" s="1">
        <v>7.7122309999999999E-2</v>
      </c>
      <c r="K6" s="1">
        <v>4.8039973E-2</v>
      </c>
      <c r="L6" s="1">
        <v>0.9858285</v>
      </c>
      <c r="M6" s="1" t="s">
        <v>1</v>
      </c>
      <c r="Q6" s="11"/>
    </row>
    <row r="7" spans="1:17">
      <c r="A7" s="9" t="s">
        <v>339</v>
      </c>
      <c r="B7" s="1">
        <v>0.31279869999999999</v>
      </c>
      <c r="C7" s="1">
        <v>0.59611285000000003</v>
      </c>
      <c r="D7" s="1" t="s">
        <v>3</v>
      </c>
      <c r="E7" s="1">
        <v>1.8769591999999999E-16</v>
      </c>
      <c r="F7" s="1">
        <v>0.36101660000000002</v>
      </c>
      <c r="G7" s="1">
        <v>0.74330145000000003</v>
      </c>
      <c r="H7" s="1" t="s">
        <v>3</v>
      </c>
      <c r="I7" s="1">
        <v>6.9408244999999993E-2</v>
      </c>
      <c r="J7" s="1">
        <v>0.15073723</v>
      </c>
      <c r="K7" s="1">
        <v>0.87849089999999996</v>
      </c>
      <c r="L7" s="1">
        <v>6.1300250000000003E-4</v>
      </c>
      <c r="M7" s="1" t="s">
        <v>12</v>
      </c>
      <c r="P7" s="11"/>
    </row>
    <row r="8" spans="1:17">
      <c r="A8" s="9" t="s">
        <v>340</v>
      </c>
      <c r="B8" s="1">
        <v>0.59910949999999996</v>
      </c>
      <c r="C8" s="1">
        <v>0.34967746999999999</v>
      </c>
      <c r="D8" s="1" t="s">
        <v>1</v>
      </c>
      <c r="E8" s="1">
        <v>0.15242112999999999</v>
      </c>
      <c r="F8" s="1">
        <v>0.21980430000000001</v>
      </c>
      <c r="G8" s="1">
        <v>0.78608540000000005</v>
      </c>
      <c r="H8" s="1" t="s">
        <v>3</v>
      </c>
      <c r="I8" s="1">
        <v>0.14683072</v>
      </c>
      <c r="J8" s="1">
        <v>6.1431720000000002E-2</v>
      </c>
      <c r="K8" s="1">
        <v>0.59302615999999997</v>
      </c>
      <c r="L8" s="1">
        <v>0.36536059999999998</v>
      </c>
      <c r="M8" s="1" t="s">
        <v>12</v>
      </c>
    </row>
    <row r="9" spans="1:17">
      <c r="A9" s="9" t="s">
        <v>341</v>
      </c>
      <c r="B9" s="1">
        <v>0.69400494999999995</v>
      </c>
      <c r="C9" s="1">
        <v>0.23529527</v>
      </c>
      <c r="D9" s="1" t="s">
        <v>1</v>
      </c>
      <c r="E9" s="1">
        <v>0.39298218000000001</v>
      </c>
      <c r="F9" s="1">
        <v>0.13523607000000001</v>
      </c>
      <c r="G9" s="1">
        <v>0.59418815000000003</v>
      </c>
      <c r="H9" s="1" t="s">
        <v>3</v>
      </c>
      <c r="I9" s="1">
        <v>3.3489324000000001E-2</v>
      </c>
      <c r="J9" s="1">
        <v>0.15009776999999999</v>
      </c>
      <c r="K9" s="1">
        <v>0.32381493</v>
      </c>
      <c r="L9" s="1">
        <v>0.64003146</v>
      </c>
      <c r="M9" s="1" t="s">
        <v>1</v>
      </c>
    </row>
    <row r="10" spans="1:17">
      <c r="A10" s="9" t="s">
        <v>342</v>
      </c>
      <c r="B10" s="1">
        <v>0.62319440000000004</v>
      </c>
      <c r="C10" s="1">
        <v>0.30699143000000001</v>
      </c>
      <c r="D10" s="1" t="s">
        <v>1</v>
      </c>
      <c r="E10" s="1">
        <v>0.21934276999999999</v>
      </c>
      <c r="F10" s="1">
        <v>0.17957273000000001</v>
      </c>
      <c r="G10" s="1">
        <v>0.73678606999999996</v>
      </c>
      <c r="H10" s="1" t="s">
        <v>3</v>
      </c>
      <c r="I10" s="1">
        <v>0.13591594000000001</v>
      </c>
      <c r="J10" s="1">
        <v>5.6453317000000003E-2</v>
      </c>
      <c r="K10" s="1">
        <v>0.52528929999999996</v>
      </c>
      <c r="L10" s="1">
        <v>0.42954266000000002</v>
      </c>
      <c r="M10" s="1" t="s">
        <v>12</v>
      </c>
    </row>
    <row r="11" spans="1:17">
      <c r="A11" s="9" t="s">
        <v>343</v>
      </c>
      <c r="B11" s="1">
        <v>0.91506920000000003</v>
      </c>
      <c r="C11" s="1">
        <v>3.8740728000000002E-2</v>
      </c>
      <c r="D11" s="1" t="s">
        <v>1</v>
      </c>
      <c r="E11" s="1">
        <v>0.60464465999999994</v>
      </c>
      <c r="F11" s="1">
        <v>6.1421397000000001E-12</v>
      </c>
      <c r="G11" s="1">
        <v>0.54881924000000004</v>
      </c>
      <c r="H11" s="1" t="s">
        <v>1</v>
      </c>
      <c r="I11" s="1">
        <v>0.20307112999999999</v>
      </c>
      <c r="J11" s="1">
        <v>7.7296430000000003E-5</v>
      </c>
      <c r="K11" s="1">
        <v>0.17661746</v>
      </c>
      <c r="L11" s="1">
        <v>0.81205059999999996</v>
      </c>
      <c r="M11" s="1" t="s">
        <v>1</v>
      </c>
      <c r="Q11" s="11"/>
    </row>
    <row r="12" spans="1:17">
      <c r="A12" s="9" t="s">
        <v>344</v>
      </c>
      <c r="B12" s="1">
        <v>0.8283933</v>
      </c>
      <c r="C12" s="1">
        <v>9.9648020000000004E-2</v>
      </c>
      <c r="D12" s="1" t="s">
        <v>1</v>
      </c>
      <c r="E12" s="1">
        <v>0.51227129999999998</v>
      </c>
      <c r="F12" s="1">
        <v>1.5163121999999999E-2</v>
      </c>
      <c r="G12" s="1">
        <v>0.60459702999999998</v>
      </c>
      <c r="H12" s="1" t="s">
        <v>1</v>
      </c>
      <c r="I12" s="1">
        <v>1.8209652999999999E-2</v>
      </c>
      <c r="J12" s="1">
        <v>8.7510409999999997E-2</v>
      </c>
      <c r="K12" s="1">
        <v>0.21434067000000001</v>
      </c>
      <c r="L12" s="1">
        <v>0.83736279999999996</v>
      </c>
      <c r="M12" s="1" t="s">
        <v>1</v>
      </c>
    </row>
    <row r="13" spans="1:17">
      <c r="A13" s="9" t="s">
        <v>345</v>
      </c>
      <c r="B13" s="1">
        <v>0.63592093999999999</v>
      </c>
      <c r="C13" s="1">
        <v>0.29328680000000001</v>
      </c>
      <c r="D13" s="1" t="s">
        <v>1</v>
      </c>
      <c r="E13" s="1">
        <v>0.24114322999999999</v>
      </c>
      <c r="F13" s="1">
        <v>0.18267839999999999</v>
      </c>
      <c r="G13" s="1">
        <v>0.70590129999999995</v>
      </c>
      <c r="H13" s="1" t="s">
        <v>3</v>
      </c>
      <c r="I13" s="1">
        <v>0.32340497000000001</v>
      </c>
      <c r="J13" s="1">
        <v>1.9183912E-4</v>
      </c>
      <c r="K13" s="1">
        <v>0.52648589999999995</v>
      </c>
      <c r="L13" s="1">
        <v>0.29137940000000001</v>
      </c>
      <c r="M13" s="1" t="s">
        <v>12</v>
      </c>
    </row>
    <row r="14" spans="1:17">
      <c r="A14" s="9" t="s">
        <v>346</v>
      </c>
      <c r="B14" s="1">
        <v>0.60097325000000001</v>
      </c>
      <c r="C14" s="1">
        <v>0.32839142999999998</v>
      </c>
      <c r="D14" s="1" t="s">
        <v>1</v>
      </c>
      <c r="E14" s="1">
        <v>0.16381577999999999</v>
      </c>
      <c r="F14" s="1">
        <v>0.21332783999999999</v>
      </c>
      <c r="G14" s="1">
        <v>0.75507873000000003</v>
      </c>
      <c r="H14" s="1" t="s">
        <v>3</v>
      </c>
      <c r="I14" s="1">
        <v>0.19021150000000001</v>
      </c>
      <c r="J14" s="1">
        <v>4.4726009999999997E-2</v>
      </c>
      <c r="K14" s="1">
        <v>0.57025029999999999</v>
      </c>
      <c r="L14" s="1">
        <v>0.33680114</v>
      </c>
      <c r="M14" s="1" t="s">
        <v>12</v>
      </c>
    </row>
    <row r="15" spans="1:17">
      <c r="A15" s="9" t="s">
        <v>347</v>
      </c>
      <c r="B15" s="1">
        <v>0.88310133999999996</v>
      </c>
      <c r="C15" s="1">
        <v>6.2951939999999998E-2</v>
      </c>
      <c r="D15" s="1" t="s">
        <v>1</v>
      </c>
      <c r="E15" s="1">
        <v>0.52381896999999999</v>
      </c>
      <c r="F15" s="1">
        <v>3.6008380000000003E-8</v>
      </c>
      <c r="G15" s="1">
        <v>0.63100915999999996</v>
      </c>
      <c r="H15" s="1" t="s">
        <v>1</v>
      </c>
      <c r="I15" s="1">
        <v>0.14108915999999999</v>
      </c>
      <c r="J15" s="1">
        <v>6.8437049999999999E-5</v>
      </c>
      <c r="K15" s="1">
        <v>0.24245866999999999</v>
      </c>
      <c r="L15" s="1">
        <v>0.79900990000000005</v>
      </c>
      <c r="M15" s="1" t="s">
        <v>1</v>
      </c>
      <c r="Q15" s="11"/>
    </row>
    <row r="16" spans="1:17">
      <c r="A16" s="9" t="s">
        <v>348</v>
      </c>
      <c r="B16" s="1">
        <v>0.89350205999999999</v>
      </c>
      <c r="C16" s="1">
        <v>4.3674793000000003E-2</v>
      </c>
      <c r="D16" s="1" t="s">
        <v>1</v>
      </c>
      <c r="E16" s="1">
        <v>0.61704826000000002</v>
      </c>
      <c r="F16" s="1">
        <v>5.4632949999999996E-9</v>
      </c>
      <c r="G16" s="1">
        <v>0.51435774999999995</v>
      </c>
      <c r="H16" s="1" t="s">
        <v>1</v>
      </c>
      <c r="I16" s="1">
        <v>0.23594646</v>
      </c>
      <c r="J16" s="1">
        <v>2.7667989999999999E-3</v>
      </c>
      <c r="K16" s="1">
        <v>0.15916765999999999</v>
      </c>
      <c r="L16" s="1">
        <v>0.77171904000000002</v>
      </c>
      <c r="M16" s="1" t="s">
        <v>1</v>
      </c>
      <c r="Q16" s="11"/>
    </row>
    <row r="17" spans="1:17">
      <c r="A17" s="9" t="s">
        <v>349</v>
      </c>
      <c r="B17" s="1">
        <v>0.74345446000000004</v>
      </c>
      <c r="C17" s="1">
        <v>0.17959169999999999</v>
      </c>
      <c r="D17" s="1" t="s">
        <v>1</v>
      </c>
      <c r="E17" s="1">
        <v>0.55236399999999997</v>
      </c>
      <c r="F17" s="1">
        <v>9.1803399999999993E-2</v>
      </c>
      <c r="G17" s="1">
        <v>0.46097627000000002</v>
      </c>
      <c r="H17" s="1" t="s">
        <v>1</v>
      </c>
      <c r="I17" s="1">
        <v>3.9994370000000001E-2</v>
      </c>
      <c r="J17" s="1">
        <v>0.1868679</v>
      </c>
      <c r="K17" s="1">
        <v>0.16144058</v>
      </c>
      <c r="L17" s="1">
        <v>0.7535229</v>
      </c>
      <c r="M17" s="1" t="s">
        <v>1</v>
      </c>
    </row>
    <row r="18" spans="1:17">
      <c r="A18" s="9" t="s">
        <v>350</v>
      </c>
      <c r="B18" s="1">
        <v>0.74000949999999999</v>
      </c>
      <c r="C18" s="1">
        <v>0.19354160000000001</v>
      </c>
      <c r="D18" s="1" t="s">
        <v>1</v>
      </c>
      <c r="E18" s="1">
        <v>0.49081954</v>
      </c>
      <c r="F18" s="1">
        <v>0.10162026</v>
      </c>
      <c r="G18" s="1">
        <v>0.53111445999999995</v>
      </c>
      <c r="H18" s="1" t="s">
        <v>1</v>
      </c>
      <c r="I18" s="1">
        <v>0.11971716</v>
      </c>
      <c r="J18" s="1">
        <v>0.1204012</v>
      </c>
      <c r="K18" s="1">
        <v>0.25926554000000002</v>
      </c>
      <c r="L18" s="1">
        <v>0.65516823999999996</v>
      </c>
      <c r="M18" s="1" t="s">
        <v>1</v>
      </c>
    </row>
    <row r="19" spans="1:17">
      <c r="A19" s="9" t="s">
        <v>351</v>
      </c>
      <c r="B19" s="1">
        <v>0.69989586000000004</v>
      </c>
      <c r="C19" s="1">
        <v>0.26348241999999999</v>
      </c>
      <c r="D19" s="1" t="s">
        <v>1</v>
      </c>
      <c r="E19" s="1">
        <v>0.18584964000000001</v>
      </c>
      <c r="F19" s="1">
        <v>0.13048398</v>
      </c>
      <c r="G19" s="1">
        <v>0.87643886000000004</v>
      </c>
      <c r="H19" s="1" t="s">
        <v>3</v>
      </c>
      <c r="I19" s="1">
        <v>0.14777999</v>
      </c>
      <c r="J19" s="1">
        <v>1.03638675E-4</v>
      </c>
      <c r="K19" s="1">
        <v>0.59669130000000004</v>
      </c>
      <c r="L19" s="1">
        <v>0.44449287999999998</v>
      </c>
      <c r="M19" s="1" t="s">
        <v>12</v>
      </c>
    </row>
    <row r="20" spans="1:17">
      <c r="A20" s="9" t="s">
        <v>352</v>
      </c>
      <c r="B20" s="1">
        <v>0.703148</v>
      </c>
      <c r="C20" s="1">
        <v>0.21372376000000001</v>
      </c>
      <c r="D20" s="1" t="s">
        <v>1</v>
      </c>
      <c r="E20" s="1">
        <v>0.33468416000000001</v>
      </c>
      <c r="F20" s="1">
        <v>0.11241501</v>
      </c>
      <c r="G20" s="1">
        <v>0.67086332999999998</v>
      </c>
      <c r="H20" s="1" t="s">
        <v>3</v>
      </c>
      <c r="I20" s="1">
        <v>0.26229380000000002</v>
      </c>
      <c r="J20" s="1">
        <v>4.0994480000000003E-3</v>
      </c>
      <c r="K20" s="1">
        <v>0.42814492999999998</v>
      </c>
      <c r="L20" s="1">
        <v>0.43693954000000002</v>
      </c>
      <c r="M20" s="1" t="s">
        <v>12</v>
      </c>
    </row>
    <row r="21" spans="1:17">
      <c r="A21" s="9" t="s">
        <v>353</v>
      </c>
      <c r="B21" s="1">
        <v>0.85179479999999996</v>
      </c>
      <c r="C21" s="1">
        <v>8.100098E-2</v>
      </c>
      <c r="D21" s="1" t="s">
        <v>1</v>
      </c>
      <c r="E21" s="1">
        <v>0.55719286000000001</v>
      </c>
      <c r="F21" s="1">
        <v>4.4473530000000002E-3</v>
      </c>
      <c r="G21" s="1">
        <v>0.57305539999999999</v>
      </c>
      <c r="H21" s="1" t="s">
        <v>1</v>
      </c>
      <c r="I21" s="1">
        <v>0.1741423</v>
      </c>
      <c r="J21" s="1">
        <v>1.0760864E-2</v>
      </c>
      <c r="K21" s="1">
        <v>0.22969229999999999</v>
      </c>
      <c r="L21" s="1">
        <v>0.74929900000000005</v>
      </c>
      <c r="M21" s="1" t="s">
        <v>1</v>
      </c>
    </row>
    <row r="22" spans="1:17">
      <c r="A22" s="9" t="s">
        <v>354</v>
      </c>
      <c r="B22" s="1">
        <v>0.73861396000000001</v>
      </c>
      <c r="C22" s="1">
        <v>0.18397430000000001</v>
      </c>
      <c r="D22" s="1" t="s">
        <v>1</v>
      </c>
      <c r="E22" s="1">
        <v>0.38912854000000002</v>
      </c>
      <c r="F22" s="1">
        <v>8.9058324999999994E-2</v>
      </c>
      <c r="G22" s="1">
        <v>0.64549789999999996</v>
      </c>
      <c r="H22" s="1" t="s">
        <v>3</v>
      </c>
      <c r="I22" s="1">
        <v>0.22005633999999999</v>
      </c>
      <c r="J22" s="1">
        <v>2.3802388000000001E-2</v>
      </c>
      <c r="K22" s="1">
        <v>0.36629716000000001</v>
      </c>
      <c r="L22" s="1">
        <v>0.53102916</v>
      </c>
      <c r="M22" s="1" t="s">
        <v>1</v>
      </c>
    </row>
    <row r="23" spans="1:17">
      <c r="A23" s="9" t="s">
        <v>355</v>
      </c>
      <c r="B23" s="1">
        <v>0.92271084000000003</v>
      </c>
      <c r="C23" s="1">
        <v>1.5123739000000001E-2</v>
      </c>
      <c r="D23" s="1" t="s">
        <v>1</v>
      </c>
      <c r="E23" s="1">
        <v>0.65000206000000005</v>
      </c>
      <c r="F23" s="1">
        <v>1.077307E-16</v>
      </c>
      <c r="G23" s="1">
        <v>0.47578365</v>
      </c>
      <c r="H23" s="1" t="s">
        <v>1</v>
      </c>
      <c r="I23" s="1">
        <v>6.0660247E-2</v>
      </c>
      <c r="J23" s="1">
        <v>6.2292739999999999E-2</v>
      </c>
      <c r="K23" s="1">
        <v>5.6242816000000001E-2</v>
      </c>
      <c r="L23" s="1">
        <v>1</v>
      </c>
      <c r="M23" s="1" t="s">
        <v>1</v>
      </c>
      <c r="Q23" s="11"/>
    </row>
    <row r="24" spans="1:17">
      <c r="A24" s="9" t="s">
        <v>356</v>
      </c>
      <c r="B24" s="1">
        <v>0.73899049999999999</v>
      </c>
      <c r="C24" s="1">
        <v>0.18052107000000001</v>
      </c>
      <c r="D24" s="1" t="s">
        <v>1</v>
      </c>
      <c r="E24" s="1">
        <v>0.48504682999999998</v>
      </c>
      <c r="F24" s="1">
        <v>8.5173600000000002E-2</v>
      </c>
      <c r="G24" s="1">
        <v>0.53995024999999996</v>
      </c>
      <c r="H24" s="1" t="s">
        <v>1</v>
      </c>
      <c r="I24" s="1">
        <v>6.422332E-2</v>
      </c>
      <c r="J24" s="1">
        <v>0.1291416</v>
      </c>
      <c r="K24" s="1">
        <v>0.24892396</v>
      </c>
      <c r="L24" s="1">
        <v>0.69654685000000005</v>
      </c>
      <c r="M24" s="1" t="s">
        <v>1</v>
      </c>
    </row>
    <row r="25" spans="1:17">
      <c r="A25" s="9" t="s">
        <v>357</v>
      </c>
      <c r="B25" s="1">
        <v>0.35873119999999997</v>
      </c>
      <c r="C25" s="1">
        <v>0.5979158</v>
      </c>
      <c r="D25" s="1" t="s">
        <v>3</v>
      </c>
      <c r="E25" s="1">
        <v>1.8769591999999999E-16</v>
      </c>
      <c r="F25" s="1">
        <v>0.36176637</v>
      </c>
      <c r="G25" s="1">
        <v>0.80333310000000002</v>
      </c>
      <c r="H25" s="1" t="s">
        <v>3</v>
      </c>
      <c r="I25" s="1">
        <v>6.8592810000000004E-2</v>
      </c>
      <c r="J25" s="1">
        <v>0.13342862999999999</v>
      </c>
      <c r="K25" s="1">
        <v>0.88003880000000001</v>
      </c>
      <c r="L25" s="1">
        <v>8.2044820000000004E-2</v>
      </c>
      <c r="M25" s="1" t="s">
        <v>12</v>
      </c>
      <c r="P25" s="11"/>
    </row>
    <row r="26" spans="1:17">
      <c r="A26" s="9" t="s">
        <v>358</v>
      </c>
      <c r="B26" s="1">
        <v>0.84220439999999996</v>
      </c>
      <c r="C26" s="1">
        <v>8.7640590000000004E-2</v>
      </c>
      <c r="D26" s="1" t="s">
        <v>1</v>
      </c>
      <c r="E26" s="1">
        <v>0.51315235999999997</v>
      </c>
      <c r="F26" s="1">
        <v>1.1168541000000001E-2</v>
      </c>
      <c r="G26" s="1">
        <v>0.60996890000000004</v>
      </c>
      <c r="H26" s="1" t="s">
        <v>1</v>
      </c>
      <c r="I26" s="1">
        <v>1.222116E-2</v>
      </c>
      <c r="J26" s="1">
        <v>9.7296779999999999E-2</v>
      </c>
      <c r="K26" s="1">
        <v>0.18285498</v>
      </c>
      <c r="L26" s="1">
        <v>0.86771969999999998</v>
      </c>
      <c r="M26" s="1" t="s">
        <v>1</v>
      </c>
    </row>
    <row r="27" spans="1:17">
      <c r="A27" s="9" t="s">
        <v>359</v>
      </c>
      <c r="B27" s="1">
        <v>0.72084389999999998</v>
      </c>
      <c r="C27" s="1">
        <v>0.17935545999999999</v>
      </c>
      <c r="D27" s="1" t="s">
        <v>1</v>
      </c>
      <c r="E27" s="1">
        <v>0.55433679999999996</v>
      </c>
      <c r="F27" s="1">
        <v>8.5799076000000002E-2</v>
      </c>
      <c r="G27" s="1">
        <v>0.43754393000000003</v>
      </c>
      <c r="H27" s="1" t="s">
        <v>1</v>
      </c>
      <c r="I27" s="1">
        <v>5.677724E-2</v>
      </c>
      <c r="J27" s="1">
        <v>0.17133176</v>
      </c>
      <c r="K27" s="1">
        <v>0.17190080999999999</v>
      </c>
      <c r="L27" s="1">
        <v>0.71341860000000001</v>
      </c>
      <c r="M27" s="1" t="s">
        <v>1</v>
      </c>
    </row>
    <row r="28" spans="1:17">
      <c r="A28" s="9" t="s">
        <v>360</v>
      </c>
      <c r="B28" s="1">
        <v>0.76342730000000003</v>
      </c>
      <c r="C28" s="1">
        <v>0.16980687999999999</v>
      </c>
      <c r="D28" s="1" t="s">
        <v>1</v>
      </c>
      <c r="E28" s="1">
        <v>0.35411587</v>
      </c>
      <c r="F28" s="1">
        <v>5.7197336000000001E-2</v>
      </c>
      <c r="G28" s="1">
        <v>0.73838406999999995</v>
      </c>
      <c r="H28" s="1" t="s">
        <v>3</v>
      </c>
      <c r="I28" s="1">
        <v>6.5960735000000006E-2</v>
      </c>
      <c r="J28" s="1">
        <v>2.2140255000000001E-2</v>
      </c>
      <c r="K28" s="1">
        <v>0.40920144000000003</v>
      </c>
      <c r="L28" s="1">
        <v>0.66429570000000004</v>
      </c>
      <c r="M28" s="1" t="s">
        <v>1</v>
      </c>
    </row>
    <row r="29" spans="1:17">
      <c r="A29" s="9" t="s">
        <v>361</v>
      </c>
      <c r="B29" s="1">
        <v>0.76064175000000001</v>
      </c>
      <c r="C29" s="1">
        <v>0.18830736000000001</v>
      </c>
      <c r="D29" s="1" t="s">
        <v>1</v>
      </c>
      <c r="E29" s="1">
        <v>0.43697082999999998</v>
      </c>
      <c r="F29" s="1">
        <v>9.3509770000000006E-2</v>
      </c>
      <c r="G29" s="1">
        <v>0.62060826999999996</v>
      </c>
      <c r="H29" s="1" t="s">
        <v>3</v>
      </c>
      <c r="I29" s="1">
        <v>3.3778317000000002E-2</v>
      </c>
      <c r="J29" s="1">
        <v>0.123217046</v>
      </c>
      <c r="K29" s="1">
        <v>0.30029717</v>
      </c>
      <c r="L29" s="1">
        <v>0.71853553999999997</v>
      </c>
      <c r="M29" s="1" t="s">
        <v>1</v>
      </c>
    </row>
    <row r="30" spans="1:17">
      <c r="A30" s="9" t="s">
        <v>362</v>
      </c>
      <c r="B30" s="1">
        <v>0.88317590000000001</v>
      </c>
      <c r="C30" s="1">
        <v>5.7400516999999998E-2</v>
      </c>
      <c r="D30" s="1" t="s">
        <v>1</v>
      </c>
      <c r="E30" s="1">
        <v>0.54983349999999998</v>
      </c>
      <c r="F30" s="1">
        <v>3.8315206999999998E-7</v>
      </c>
      <c r="G30" s="1">
        <v>0.59461796</v>
      </c>
      <c r="H30" s="1" t="s">
        <v>1</v>
      </c>
      <c r="I30" s="1">
        <v>0.16992438000000001</v>
      </c>
      <c r="J30" s="1">
        <v>5.6876397E-6</v>
      </c>
      <c r="K30" s="1">
        <v>0.23121896</v>
      </c>
      <c r="L30" s="1">
        <v>0.77276765999999997</v>
      </c>
      <c r="M30" s="1" t="s">
        <v>1</v>
      </c>
      <c r="Q30" s="11"/>
    </row>
    <row r="31" spans="1:17">
      <c r="A31" s="9" t="s">
        <v>363</v>
      </c>
      <c r="B31" s="1">
        <v>0.78704845999999995</v>
      </c>
      <c r="C31" s="1">
        <v>0.14905144000000001</v>
      </c>
      <c r="D31" s="1" t="s">
        <v>1</v>
      </c>
      <c r="E31" s="1">
        <v>0.43473687999999999</v>
      </c>
      <c r="F31" s="1">
        <v>5.9762759999999998E-2</v>
      </c>
      <c r="G31" s="1">
        <v>0.64716004999999999</v>
      </c>
      <c r="H31" s="1" t="s">
        <v>3</v>
      </c>
      <c r="I31" s="1">
        <v>8.9294219999999994E-3</v>
      </c>
      <c r="J31" s="1">
        <v>0.120311104</v>
      </c>
      <c r="K31" s="1">
        <v>0.25438636999999997</v>
      </c>
      <c r="L31" s="1">
        <v>0.77894779999999997</v>
      </c>
      <c r="M31" s="1" t="s">
        <v>1</v>
      </c>
    </row>
    <row r="32" spans="1:17">
      <c r="A32" s="9" t="s">
        <v>364</v>
      </c>
      <c r="B32" s="1">
        <v>0.88799410000000001</v>
      </c>
      <c r="C32" s="1">
        <v>5.7801828E-2</v>
      </c>
      <c r="D32" s="1" t="s">
        <v>1</v>
      </c>
      <c r="E32" s="1">
        <v>0.53664356000000002</v>
      </c>
      <c r="F32" s="1">
        <v>3.2609320999999997E-7</v>
      </c>
      <c r="G32" s="1">
        <v>0.61594015000000002</v>
      </c>
      <c r="H32" s="1" t="s">
        <v>1</v>
      </c>
      <c r="I32" s="1">
        <v>0.13806760000000001</v>
      </c>
      <c r="J32" s="1">
        <v>2.3468159999999998E-3</v>
      </c>
      <c r="K32" s="1">
        <v>0.23263027</v>
      </c>
      <c r="L32" s="1">
        <v>0.80947639999999998</v>
      </c>
      <c r="M32" s="1" t="s">
        <v>1</v>
      </c>
      <c r="Q32" s="11"/>
    </row>
    <row r="33" spans="1:19">
      <c r="A33" s="9" t="s">
        <v>365</v>
      </c>
      <c r="B33" s="1">
        <v>0.38927489999999998</v>
      </c>
      <c r="C33" s="1">
        <v>0.5376339</v>
      </c>
      <c r="D33" s="1" t="s">
        <v>3</v>
      </c>
      <c r="E33" s="1">
        <v>1.8769591999999999E-16</v>
      </c>
      <c r="F33" s="1">
        <v>0.31077876999999998</v>
      </c>
      <c r="G33" s="1">
        <v>0.82645016999999998</v>
      </c>
      <c r="H33" s="1" t="s">
        <v>3</v>
      </c>
      <c r="I33" s="1">
        <v>0.17573944999999999</v>
      </c>
      <c r="J33" s="1">
        <v>3.6704686E-2</v>
      </c>
      <c r="K33" s="1">
        <v>0.91575189999999995</v>
      </c>
      <c r="L33" s="1">
        <v>6.3671569999999997E-6</v>
      </c>
      <c r="M33" s="1" t="s">
        <v>12</v>
      </c>
      <c r="P33" s="11"/>
      <c r="S33" s="11"/>
    </row>
    <row r="34" spans="1:19">
      <c r="A34" s="9" t="s">
        <v>366</v>
      </c>
      <c r="B34" s="1">
        <v>0.49519089999999999</v>
      </c>
      <c r="C34" s="1">
        <v>0.41572959999999998</v>
      </c>
      <c r="D34" s="1" t="s">
        <v>3</v>
      </c>
      <c r="E34" s="1">
        <v>2.4986992000000001E-5</v>
      </c>
      <c r="F34" s="1">
        <v>0.28273325999999999</v>
      </c>
      <c r="G34" s="1">
        <v>0.83071519999999999</v>
      </c>
      <c r="H34" s="1" t="s">
        <v>3</v>
      </c>
      <c r="I34" s="1">
        <v>0.15699393</v>
      </c>
      <c r="J34" s="1">
        <v>5.4313697000000001E-2</v>
      </c>
      <c r="K34" s="1">
        <v>0.68652219999999997</v>
      </c>
      <c r="L34" s="1">
        <v>0.21831900000000001</v>
      </c>
      <c r="M34" s="1" t="s">
        <v>12</v>
      </c>
      <c r="P34" s="11"/>
    </row>
    <row r="35" spans="1:19">
      <c r="A35" s="9" t="s">
        <v>367</v>
      </c>
      <c r="B35" s="1">
        <v>0.72004950000000001</v>
      </c>
      <c r="C35" s="1">
        <v>0.20289325999999999</v>
      </c>
      <c r="D35" s="1" t="s">
        <v>1</v>
      </c>
      <c r="E35" s="1">
        <v>0.45885379999999998</v>
      </c>
      <c r="F35" s="1">
        <v>9.7802130000000001E-2</v>
      </c>
      <c r="G35" s="1">
        <v>0.55900870000000003</v>
      </c>
      <c r="H35" s="1" t="s">
        <v>3</v>
      </c>
      <c r="I35" s="1">
        <v>0.19477612</v>
      </c>
      <c r="J35" s="1">
        <v>6.7102010000000004E-2</v>
      </c>
      <c r="K35" s="1">
        <v>0.30697605</v>
      </c>
      <c r="L35" s="1">
        <v>0.57353799999999999</v>
      </c>
      <c r="M35" s="1" t="s">
        <v>1</v>
      </c>
    </row>
    <row r="36" spans="1:19">
      <c r="A36" s="9" t="s">
        <v>368</v>
      </c>
      <c r="B36" s="1">
        <v>0.72198914999999997</v>
      </c>
      <c r="C36" s="1">
        <v>0.21193766999999999</v>
      </c>
      <c r="D36" s="1" t="s">
        <v>1</v>
      </c>
      <c r="E36" s="1">
        <v>0.47571835000000001</v>
      </c>
      <c r="F36" s="1">
        <v>0.11005819</v>
      </c>
      <c r="G36" s="1">
        <v>0.53908909999999999</v>
      </c>
      <c r="H36" s="1" t="s">
        <v>3</v>
      </c>
      <c r="I36" s="1">
        <v>3.1048266000000001E-2</v>
      </c>
      <c r="J36" s="1">
        <v>0.16614887</v>
      </c>
      <c r="K36" s="1">
        <v>0.25541167999999997</v>
      </c>
      <c r="L36" s="1">
        <v>0.70206380000000002</v>
      </c>
      <c r="M36" s="1" t="s">
        <v>1</v>
      </c>
    </row>
    <row r="37" spans="1:19">
      <c r="A37" s="9" t="s">
        <v>369</v>
      </c>
      <c r="B37" s="1">
        <v>0.91453229999999996</v>
      </c>
      <c r="C37" s="1">
        <v>2.5415996E-2</v>
      </c>
      <c r="D37" s="1" t="s">
        <v>1</v>
      </c>
      <c r="E37" s="1">
        <v>0.55381919999999996</v>
      </c>
      <c r="F37" s="1">
        <v>3.0366412000000003E-14</v>
      </c>
      <c r="G37" s="1">
        <v>0.58619189999999999</v>
      </c>
      <c r="H37" s="1" t="s">
        <v>1</v>
      </c>
      <c r="I37" s="1">
        <v>0.11657722</v>
      </c>
      <c r="J37" s="1">
        <v>3.5689287000000001E-3</v>
      </c>
      <c r="K37" s="1">
        <v>0.18402793000000001</v>
      </c>
      <c r="L37" s="1">
        <v>0.87389194999999997</v>
      </c>
      <c r="M37" s="1" t="s">
        <v>1</v>
      </c>
      <c r="Q37" s="11"/>
    </row>
    <row r="38" spans="1:19">
      <c r="A38" s="9" t="s">
        <v>370</v>
      </c>
      <c r="B38" s="1">
        <v>0.39465874000000001</v>
      </c>
      <c r="C38" s="1">
        <v>0.5420372</v>
      </c>
      <c r="D38" s="1" t="s">
        <v>3</v>
      </c>
      <c r="E38" s="1">
        <v>0.17689946000000001</v>
      </c>
      <c r="F38" s="1">
        <v>0.41487732999999999</v>
      </c>
      <c r="G38" s="1">
        <v>0.50624429999999998</v>
      </c>
      <c r="H38" s="1" t="s">
        <v>3</v>
      </c>
      <c r="I38" s="1">
        <v>1.1289043E-2</v>
      </c>
      <c r="J38" s="1">
        <v>0.37661514000000001</v>
      </c>
      <c r="K38" s="1">
        <v>0.4346661</v>
      </c>
      <c r="L38" s="1">
        <v>0.30842550000000002</v>
      </c>
      <c r="M38" s="1" t="s">
        <v>12</v>
      </c>
    </row>
    <row r="39" spans="1:19">
      <c r="A39" s="9" t="s">
        <v>371</v>
      </c>
      <c r="B39" s="1">
        <v>0.9092711</v>
      </c>
      <c r="C39" s="1">
        <v>3.2483621999999997E-2</v>
      </c>
      <c r="D39" s="1" t="s">
        <v>1</v>
      </c>
      <c r="E39" s="1">
        <v>0.54322649999999995</v>
      </c>
      <c r="F39" s="1">
        <v>1.077307E-16</v>
      </c>
      <c r="G39" s="1">
        <v>0.60095155</v>
      </c>
      <c r="H39" s="1" t="s">
        <v>1</v>
      </c>
      <c r="I39" s="1">
        <v>0.17187466000000001</v>
      </c>
      <c r="J39" s="1">
        <v>3.4287589999999999E-10</v>
      </c>
      <c r="K39" s="1">
        <v>0.21018079000000001</v>
      </c>
      <c r="L39" s="1">
        <v>0.79281140000000005</v>
      </c>
      <c r="M39" s="1" t="s">
        <v>1</v>
      </c>
      <c r="Q39" s="11"/>
    </row>
    <row r="40" spans="1:19">
      <c r="A40" s="9" t="s">
        <v>372</v>
      </c>
      <c r="B40" s="1">
        <v>0.74521786000000001</v>
      </c>
      <c r="C40" s="1">
        <v>0.17448153</v>
      </c>
      <c r="D40" s="1" t="s">
        <v>1</v>
      </c>
      <c r="E40" s="1">
        <v>0.56921469999999996</v>
      </c>
      <c r="F40" s="1">
        <v>9.4060340000000006E-2</v>
      </c>
      <c r="G40" s="1">
        <v>0.43454018</v>
      </c>
      <c r="H40" s="1" t="s">
        <v>1</v>
      </c>
      <c r="I40" s="1">
        <v>0.14538574000000001</v>
      </c>
      <c r="J40" s="1">
        <v>0.14663276</v>
      </c>
      <c r="K40" s="1">
        <v>0.16970536</v>
      </c>
      <c r="L40" s="1">
        <v>0.67459994999999995</v>
      </c>
      <c r="M40" s="1" t="s">
        <v>1</v>
      </c>
    </row>
    <row r="41" spans="1:19">
      <c r="A41" s="9" t="s">
        <v>373</v>
      </c>
      <c r="B41" s="1">
        <v>0.84013249999999995</v>
      </c>
      <c r="C41" s="1">
        <v>8.7207919999999994E-2</v>
      </c>
      <c r="D41" s="1" t="s">
        <v>1</v>
      </c>
      <c r="E41" s="1">
        <v>0.53543615</v>
      </c>
      <c r="F41" s="1">
        <v>5.7331035000000004E-3</v>
      </c>
      <c r="G41" s="1">
        <v>0.58916570000000001</v>
      </c>
      <c r="H41" s="1" t="s">
        <v>1</v>
      </c>
      <c r="I41" s="1">
        <v>0.15077615</v>
      </c>
      <c r="J41" s="1">
        <v>1.2182055000000001E-2</v>
      </c>
      <c r="K41" s="1">
        <v>0.24593455</v>
      </c>
      <c r="L41" s="1">
        <v>0.74856020000000001</v>
      </c>
      <c r="M41" s="1" t="s">
        <v>1</v>
      </c>
    </row>
    <row r="42" spans="1:19">
      <c r="A42" s="9" t="s">
        <v>374</v>
      </c>
      <c r="B42" s="1">
        <v>0.46704820000000002</v>
      </c>
      <c r="C42" s="1">
        <v>0.38703078000000002</v>
      </c>
      <c r="D42" s="1" t="s">
        <v>3</v>
      </c>
      <c r="E42" s="1">
        <v>0.36608692999999998</v>
      </c>
      <c r="F42" s="1">
        <v>0.29525664000000001</v>
      </c>
      <c r="G42" s="1">
        <v>0.33290195</v>
      </c>
      <c r="H42" s="1" t="s">
        <v>5</v>
      </c>
      <c r="I42" s="1">
        <v>2.9706994E-2</v>
      </c>
      <c r="J42" s="1">
        <v>0.35132482999999998</v>
      </c>
      <c r="K42" s="1">
        <v>0.22287385000000001</v>
      </c>
      <c r="L42" s="1">
        <v>0.43068665</v>
      </c>
      <c r="M42" s="1" t="s">
        <v>5</v>
      </c>
    </row>
    <row r="43" spans="1:19">
      <c r="A43" s="9" t="s">
        <v>375</v>
      </c>
      <c r="B43" s="1">
        <v>0.75816749999999999</v>
      </c>
      <c r="C43" s="1">
        <v>0.13142154</v>
      </c>
      <c r="D43" s="1" t="s">
        <v>1</v>
      </c>
      <c r="E43" s="1">
        <v>0.62064330000000001</v>
      </c>
      <c r="F43" s="1">
        <v>5.1858875999999998E-2</v>
      </c>
      <c r="G43" s="1">
        <v>0.39031055999999997</v>
      </c>
      <c r="H43" s="1" t="s">
        <v>1</v>
      </c>
      <c r="I43" s="1">
        <v>2.8422471000000001E-2</v>
      </c>
      <c r="J43" s="1">
        <v>0.18563160000000001</v>
      </c>
      <c r="K43" s="1">
        <v>8.6279599999999998E-2</v>
      </c>
      <c r="L43" s="1">
        <v>0.80247469999999999</v>
      </c>
      <c r="M43" s="1" t="s">
        <v>1</v>
      </c>
    </row>
    <row r="44" spans="1:19">
      <c r="A44" s="9" t="s">
        <v>376</v>
      </c>
      <c r="B44" s="1">
        <v>0.36575069999999998</v>
      </c>
      <c r="C44" s="1">
        <v>0.57752340000000002</v>
      </c>
      <c r="D44" s="1" t="s">
        <v>3</v>
      </c>
      <c r="E44" s="1">
        <v>1.8769591999999999E-16</v>
      </c>
      <c r="F44" s="1">
        <v>0.34957156</v>
      </c>
      <c r="G44" s="1">
        <v>0.80028469999999996</v>
      </c>
      <c r="H44" s="1" t="s">
        <v>3</v>
      </c>
      <c r="I44" s="1">
        <v>0.17486636</v>
      </c>
      <c r="J44" s="1">
        <v>8.1023239999999996E-2</v>
      </c>
      <c r="K44" s="1">
        <v>0.89023715000000003</v>
      </c>
      <c r="L44" s="1">
        <v>3.8413203000000002E-4</v>
      </c>
      <c r="M44" s="1" t="s">
        <v>12</v>
      </c>
      <c r="P44" s="11"/>
    </row>
    <row r="45" spans="1:19">
      <c r="A45" s="9" t="s">
        <v>377</v>
      </c>
      <c r="B45" s="1">
        <v>0.23396639999999999</v>
      </c>
      <c r="C45" s="1">
        <v>0.70109440000000001</v>
      </c>
      <c r="D45" s="1" t="s">
        <v>3</v>
      </c>
      <c r="E45" s="1">
        <v>1.8769591999999999E-16</v>
      </c>
      <c r="F45" s="1">
        <v>0.44063047</v>
      </c>
      <c r="G45" s="1">
        <v>0.68244075999999998</v>
      </c>
      <c r="H45" s="1" t="s">
        <v>3</v>
      </c>
      <c r="I45" s="1">
        <v>4.1161186999999999E-5</v>
      </c>
      <c r="J45" s="1">
        <v>0.21353047999999999</v>
      </c>
      <c r="K45" s="1">
        <v>0.91809046000000005</v>
      </c>
      <c r="L45" s="1">
        <v>4.7879935000000001E-15</v>
      </c>
      <c r="M45" s="1" t="s">
        <v>12</v>
      </c>
      <c r="P45" s="11"/>
      <c r="S45" s="11"/>
    </row>
    <row r="46" spans="1:19">
      <c r="A46" s="9" t="s">
        <v>378</v>
      </c>
      <c r="B46" s="1">
        <v>0.47995697999999998</v>
      </c>
      <c r="C46" s="1">
        <v>0.42290179999999999</v>
      </c>
      <c r="D46" s="1" t="s">
        <v>3</v>
      </c>
      <c r="E46" s="1">
        <v>0.43601595999999998</v>
      </c>
      <c r="F46" s="1">
        <v>0.32738084000000001</v>
      </c>
      <c r="G46" s="1">
        <v>0.27885189999999999</v>
      </c>
      <c r="H46" s="1" t="s">
        <v>5</v>
      </c>
      <c r="I46" s="1">
        <v>2.1496410000000001E-2</v>
      </c>
      <c r="J46" s="1">
        <v>0.42456129999999997</v>
      </c>
      <c r="K46" s="1">
        <v>0.17105213</v>
      </c>
      <c r="L46" s="1">
        <v>0.47404869999999999</v>
      </c>
      <c r="M46" s="1" t="s">
        <v>5</v>
      </c>
    </row>
    <row r="47" spans="1:19">
      <c r="A47" s="9" t="s">
        <v>379</v>
      </c>
      <c r="B47" s="1">
        <v>0.53688740000000001</v>
      </c>
      <c r="C47" s="1">
        <v>0.39552264999999998</v>
      </c>
      <c r="D47" s="1" t="s">
        <v>3</v>
      </c>
      <c r="E47" s="1">
        <v>0.10489590999999999</v>
      </c>
      <c r="F47" s="1">
        <v>0.27243655999999999</v>
      </c>
      <c r="G47" s="1">
        <v>0.75330019999999998</v>
      </c>
      <c r="H47" s="1" t="s">
        <v>3</v>
      </c>
      <c r="I47" s="1">
        <v>0.21160522000000001</v>
      </c>
      <c r="J47" s="1">
        <v>7.1071190000000006E-2</v>
      </c>
      <c r="K47" s="1">
        <v>0.62051670000000003</v>
      </c>
      <c r="L47" s="1">
        <v>0.23722498</v>
      </c>
      <c r="M47" s="1" t="s">
        <v>12</v>
      </c>
    </row>
    <row r="48" spans="1:19">
      <c r="A48" s="9" t="s">
        <v>380</v>
      </c>
      <c r="B48" s="1">
        <v>0.90207769999999998</v>
      </c>
      <c r="C48" s="1">
        <v>3.9102267000000003E-2</v>
      </c>
      <c r="D48" s="1" t="s">
        <v>1</v>
      </c>
      <c r="E48" s="1">
        <v>0.56011164000000002</v>
      </c>
      <c r="F48" s="1">
        <v>9.0530724000000005E-13</v>
      </c>
      <c r="G48" s="1">
        <v>0.58215360000000005</v>
      </c>
      <c r="H48" s="1" t="s">
        <v>1</v>
      </c>
      <c r="I48" s="1">
        <v>0.14828970999999999</v>
      </c>
      <c r="J48" s="1">
        <v>3.6636069999999998E-5</v>
      </c>
      <c r="K48" s="1">
        <v>0.19777690000000001</v>
      </c>
      <c r="L48" s="1">
        <v>0.83178490000000005</v>
      </c>
      <c r="M48" s="1" t="s">
        <v>1</v>
      </c>
      <c r="Q48" s="11"/>
    </row>
    <row r="49" spans="1:18">
      <c r="A49" s="9" t="s">
        <v>381</v>
      </c>
      <c r="B49" s="1">
        <v>0.80909693000000005</v>
      </c>
      <c r="C49" s="1">
        <v>0.1321147</v>
      </c>
      <c r="D49" s="1" t="s">
        <v>1</v>
      </c>
      <c r="E49" s="1">
        <v>0.52644765000000004</v>
      </c>
      <c r="F49" s="1">
        <v>5.577418E-2</v>
      </c>
      <c r="G49" s="1">
        <v>0.55550040000000001</v>
      </c>
      <c r="H49" s="1" t="s">
        <v>1</v>
      </c>
      <c r="I49" s="1">
        <v>2.6412486999999998E-2</v>
      </c>
      <c r="J49" s="1">
        <v>0.14669061999999999</v>
      </c>
      <c r="K49" s="1">
        <v>0.17643775</v>
      </c>
      <c r="L49" s="1">
        <v>0.81876015999999996</v>
      </c>
      <c r="M49" s="1" t="s">
        <v>1</v>
      </c>
    </row>
    <row r="50" spans="1:18">
      <c r="A50" s="9" t="s">
        <v>382</v>
      </c>
      <c r="B50" s="1">
        <v>0.5421319</v>
      </c>
      <c r="C50" s="1">
        <v>0.37959270000000001</v>
      </c>
      <c r="D50" s="1" t="s">
        <v>3</v>
      </c>
      <c r="E50" s="1">
        <v>0.26583990000000002</v>
      </c>
      <c r="F50" s="1">
        <v>0.26111980000000001</v>
      </c>
      <c r="G50" s="1">
        <v>0.57445520000000005</v>
      </c>
      <c r="H50" s="1" t="s">
        <v>3</v>
      </c>
      <c r="I50" s="1">
        <v>1.1014463E-2</v>
      </c>
      <c r="J50" s="1">
        <v>0.24495186999999999</v>
      </c>
      <c r="K50" s="1">
        <v>0.39873976</v>
      </c>
      <c r="L50" s="1">
        <v>0.47196065999999998</v>
      </c>
      <c r="M50" s="1" t="s">
        <v>12</v>
      </c>
    </row>
    <row r="51" spans="1:18">
      <c r="A51" s="9" t="s">
        <v>383</v>
      </c>
      <c r="B51" s="1">
        <v>0.67749727000000004</v>
      </c>
      <c r="C51" s="1">
        <v>0.27506518000000002</v>
      </c>
      <c r="D51" s="1" t="s">
        <v>1</v>
      </c>
      <c r="E51" s="1">
        <v>0.2369359</v>
      </c>
      <c r="F51" s="1">
        <v>0.15459603</v>
      </c>
      <c r="G51" s="1">
        <v>0.77544009999999997</v>
      </c>
      <c r="H51" s="1" t="s">
        <v>3</v>
      </c>
      <c r="I51" s="1">
        <v>0.18148346000000001</v>
      </c>
      <c r="J51" s="1">
        <v>1.680104E-2</v>
      </c>
      <c r="K51" s="1">
        <v>0.53826755000000004</v>
      </c>
      <c r="L51" s="1">
        <v>0.43951385999999998</v>
      </c>
      <c r="M51" s="1" t="s">
        <v>12</v>
      </c>
    </row>
    <row r="52" spans="1:18">
      <c r="A52" s="9" t="s">
        <v>384</v>
      </c>
      <c r="B52" s="1">
        <v>0.27681443</v>
      </c>
      <c r="C52" s="1">
        <v>0.64701489999999995</v>
      </c>
      <c r="D52" s="1" t="s">
        <v>3</v>
      </c>
      <c r="E52" s="1">
        <v>5.8997027000000004E-3</v>
      </c>
      <c r="F52" s="1">
        <v>0.50670930000000003</v>
      </c>
      <c r="G52" s="1">
        <v>0.56925769999999998</v>
      </c>
      <c r="H52" s="1" t="s">
        <v>3</v>
      </c>
      <c r="I52" s="1">
        <v>8.2848479999999992E-3</v>
      </c>
      <c r="J52" s="1">
        <v>0.39395750000000002</v>
      </c>
      <c r="K52" s="1">
        <v>0.56161475000000005</v>
      </c>
      <c r="L52" s="1">
        <v>0.14514484</v>
      </c>
      <c r="M52" s="1" t="s">
        <v>12</v>
      </c>
    </row>
    <row r="53" spans="1:18">
      <c r="A53" s="9" t="s">
        <v>385</v>
      </c>
      <c r="B53" s="1">
        <v>0.76295506999999996</v>
      </c>
      <c r="C53" s="1">
        <v>0.17085485</v>
      </c>
      <c r="D53" s="1" t="s">
        <v>1</v>
      </c>
      <c r="E53" s="1">
        <v>0.56219834000000002</v>
      </c>
      <c r="F53" s="1">
        <v>8.4011114999999997E-2</v>
      </c>
      <c r="G53" s="1">
        <v>0.47315903999999998</v>
      </c>
      <c r="H53" s="1" t="s">
        <v>1</v>
      </c>
      <c r="I53" s="1">
        <v>4.515226E-2</v>
      </c>
      <c r="J53" s="1">
        <v>0.18326587999999999</v>
      </c>
      <c r="K53" s="1">
        <v>0.15732642999999999</v>
      </c>
      <c r="L53" s="1">
        <v>0.7697465</v>
      </c>
      <c r="M53" s="1" t="s">
        <v>1</v>
      </c>
    </row>
    <row r="54" spans="1:18">
      <c r="A54" s="9" t="s">
        <v>386</v>
      </c>
      <c r="B54" s="1">
        <v>0.44402560000000002</v>
      </c>
      <c r="C54" s="1">
        <v>0.47891906000000001</v>
      </c>
      <c r="D54" s="1" t="s">
        <v>3</v>
      </c>
      <c r="E54" s="1">
        <v>1.8769591999999999E-16</v>
      </c>
      <c r="F54" s="1">
        <v>0.30660903</v>
      </c>
      <c r="G54" s="1">
        <v>0.82099829999999996</v>
      </c>
      <c r="H54" s="1" t="s">
        <v>3</v>
      </c>
      <c r="I54" s="1">
        <v>0.26216971999999999</v>
      </c>
      <c r="J54" s="1">
        <v>2.6204425999999999E-2</v>
      </c>
      <c r="K54" s="1">
        <v>0.83122355000000003</v>
      </c>
      <c r="L54" s="1">
        <v>1.4521414E-3</v>
      </c>
      <c r="M54" s="1" t="s">
        <v>12</v>
      </c>
      <c r="P54" s="11"/>
    </row>
    <row r="55" spans="1:18">
      <c r="A55" s="9" t="s">
        <v>387</v>
      </c>
      <c r="B55" s="1">
        <v>0.61347187000000003</v>
      </c>
      <c r="C55" s="1">
        <v>0.2941685</v>
      </c>
      <c r="D55" s="1" t="s">
        <v>1</v>
      </c>
      <c r="E55" s="1">
        <v>0.20622994</v>
      </c>
      <c r="F55" s="1">
        <v>0.18423991000000001</v>
      </c>
      <c r="G55" s="1">
        <v>0.71517399999999998</v>
      </c>
      <c r="H55" s="1" t="s">
        <v>3</v>
      </c>
      <c r="I55" s="1">
        <v>0.20543270999999999</v>
      </c>
      <c r="J55" s="1">
        <v>3.0196140999999999E-2</v>
      </c>
      <c r="K55" s="1">
        <v>0.52689140000000001</v>
      </c>
      <c r="L55" s="1">
        <v>0.35437800000000003</v>
      </c>
      <c r="M55" s="1" t="s">
        <v>12</v>
      </c>
    </row>
    <row r="56" spans="1:18">
      <c r="A56" s="9" t="s">
        <v>388</v>
      </c>
      <c r="B56" s="1">
        <v>0.54540100000000002</v>
      </c>
      <c r="C56" s="1">
        <v>0.37110971999999998</v>
      </c>
      <c r="D56" s="1" t="s">
        <v>1</v>
      </c>
      <c r="E56" s="1">
        <v>0.22093615999999999</v>
      </c>
      <c r="F56" s="1">
        <v>0.25652644000000002</v>
      </c>
      <c r="G56" s="1">
        <v>0.62280720000000001</v>
      </c>
      <c r="H56" s="1" t="s">
        <v>3</v>
      </c>
      <c r="I56" s="1">
        <v>4.5517887999999999E-2</v>
      </c>
      <c r="J56" s="1">
        <v>0.20201340000000001</v>
      </c>
      <c r="K56" s="1">
        <v>0.4458992</v>
      </c>
      <c r="L56" s="1">
        <v>0.42726952000000001</v>
      </c>
      <c r="M56" s="1" t="s">
        <v>12</v>
      </c>
    </row>
    <row r="57" spans="1:18">
      <c r="A57" s="9" t="s">
        <v>389</v>
      </c>
      <c r="B57" s="1">
        <v>0.78967065000000003</v>
      </c>
      <c r="C57" s="1">
        <v>0.14603119000000001</v>
      </c>
      <c r="D57" s="1" t="s">
        <v>1</v>
      </c>
      <c r="E57" s="1">
        <v>0.45737507999999999</v>
      </c>
      <c r="F57" s="1">
        <v>4.6678039999999997E-2</v>
      </c>
      <c r="G57" s="1">
        <v>0.6384493</v>
      </c>
      <c r="H57" s="1" t="s">
        <v>3</v>
      </c>
      <c r="I57" s="1">
        <v>0.18560894999999999</v>
      </c>
      <c r="J57" s="1">
        <v>1.2346185000000001E-2</v>
      </c>
      <c r="K57" s="1">
        <v>0.32772171</v>
      </c>
      <c r="L57" s="1">
        <v>0.63745399999999997</v>
      </c>
      <c r="M57" s="1" t="s">
        <v>1</v>
      </c>
    </row>
    <row r="58" spans="1:18">
      <c r="A58" s="9" t="s">
        <v>390</v>
      </c>
      <c r="B58" s="1">
        <v>0.47509846</v>
      </c>
      <c r="C58" s="1">
        <v>0.41098499999999999</v>
      </c>
      <c r="D58" s="1" t="s">
        <v>3</v>
      </c>
      <c r="E58" s="1">
        <v>0.111461714</v>
      </c>
      <c r="F58" s="1">
        <v>0.29174665</v>
      </c>
      <c r="G58" s="1">
        <v>0.66312945000000001</v>
      </c>
      <c r="H58" s="1" t="s">
        <v>3</v>
      </c>
      <c r="I58" s="1">
        <v>2.5693358999999999E-2</v>
      </c>
      <c r="J58" s="1">
        <v>0.19144125000000001</v>
      </c>
      <c r="K58" s="1">
        <v>0.52452980000000005</v>
      </c>
      <c r="L58" s="1">
        <v>0.34000010000000003</v>
      </c>
      <c r="M58" s="1" t="s">
        <v>12</v>
      </c>
    </row>
    <row r="59" spans="1:18">
      <c r="A59" s="9" t="s">
        <v>391</v>
      </c>
      <c r="B59" s="1">
        <v>0.82368695999999997</v>
      </c>
      <c r="C59" s="1">
        <v>7.2715100000000005E-2</v>
      </c>
      <c r="D59" s="1" t="s">
        <v>1</v>
      </c>
      <c r="E59" s="1">
        <v>0.67150204999999996</v>
      </c>
      <c r="F59" s="1">
        <v>1.8856916999999999E-3</v>
      </c>
      <c r="G59" s="1">
        <v>0.40242365000000002</v>
      </c>
      <c r="H59" s="1" t="s">
        <v>1</v>
      </c>
      <c r="I59" s="1">
        <v>7.0246320000000001E-2</v>
      </c>
      <c r="J59" s="1">
        <v>0.117781416</v>
      </c>
      <c r="K59" s="1">
        <v>8.6197129999999997E-2</v>
      </c>
      <c r="L59" s="1">
        <v>0.84232799999999997</v>
      </c>
      <c r="M59" s="1" t="s">
        <v>1</v>
      </c>
    </row>
    <row r="60" spans="1:18">
      <c r="A60" s="9" t="s">
        <v>392</v>
      </c>
      <c r="B60" s="1">
        <v>0.62505484</v>
      </c>
      <c r="C60" s="1">
        <v>0.25261927000000001</v>
      </c>
      <c r="D60" s="1" t="s">
        <v>1</v>
      </c>
      <c r="E60" s="1">
        <v>0.69743896000000005</v>
      </c>
      <c r="F60" s="1">
        <v>0.17048842</v>
      </c>
      <c r="G60" s="1">
        <v>0.14607145999999999</v>
      </c>
      <c r="H60" s="1" t="s">
        <v>1</v>
      </c>
      <c r="I60" s="1">
        <v>8.6041840000000008E-3</v>
      </c>
      <c r="J60" s="1">
        <v>0.37719821999999997</v>
      </c>
      <c r="K60" s="1">
        <v>4.9753870000000003E-5</v>
      </c>
      <c r="L60" s="1">
        <v>0.68393709999999996</v>
      </c>
      <c r="M60" s="1" t="s">
        <v>1</v>
      </c>
      <c r="R60" s="11"/>
    </row>
    <row r="61" spans="1:18">
      <c r="A61" s="9" t="s">
        <v>393</v>
      </c>
      <c r="B61" s="1">
        <v>0.38474613000000002</v>
      </c>
      <c r="C61" s="1">
        <v>0.53264120000000004</v>
      </c>
      <c r="D61" s="1" t="s">
        <v>3</v>
      </c>
      <c r="E61" s="1">
        <v>1.8769591999999999E-16</v>
      </c>
      <c r="F61" s="1">
        <v>0.34566486000000002</v>
      </c>
      <c r="G61" s="1">
        <v>0.76793350000000005</v>
      </c>
      <c r="H61" s="1" t="s">
        <v>3</v>
      </c>
      <c r="I61" s="1">
        <v>0.19410173999999999</v>
      </c>
      <c r="J61" s="1">
        <v>9.0130559999999998E-2</v>
      </c>
      <c r="K61" s="1">
        <v>0.81992655999999997</v>
      </c>
      <c r="L61" s="1">
        <v>8.2808929999999992E-3</v>
      </c>
      <c r="M61" s="1" t="s">
        <v>12</v>
      </c>
      <c r="P61" s="11"/>
    </row>
    <row r="62" spans="1:18">
      <c r="A62" s="9" t="s">
        <v>394</v>
      </c>
      <c r="B62" s="1">
        <v>0.64378226000000005</v>
      </c>
      <c r="C62" s="1">
        <v>0.27237090000000003</v>
      </c>
      <c r="D62" s="1" t="s">
        <v>1</v>
      </c>
      <c r="E62" s="1">
        <v>0.27893152999999998</v>
      </c>
      <c r="F62" s="1">
        <v>0.16815667000000001</v>
      </c>
      <c r="G62" s="1">
        <v>0.66435299999999997</v>
      </c>
      <c r="H62" s="1" t="s">
        <v>3</v>
      </c>
      <c r="I62" s="1">
        <v>9.2966069999999998E-2</v>
      </c>
      <c r="J62" s="1">
        <v>9.8194959999999998E-2</v>
      </c>
      <c r="K62" s="1">
        <v>0.43970920000000002</v>
      </c>
      <c r="L62" s="1">
        <v>0.49806403999999999</v>
      </c>
      <c r="M62" s="1" t="s">
        <v>12</v>
      </c>
    </row>
    <row r="63" spans="1:18">
      <c r="A63" s="9" t="s">
        <v>395</v>
      </c>
      <c r="B63" s="1">
        <v>0.69835806</v>
      </c>
      <c r="C63" s="1">
        <v>0.25586075000000003</v>
      </c>
      <c r="D63" s="1" t="s">
        <v>1</v>
      </c>
      <c r="E63" s="1">
        <v>0.36144431999999999</v>
      </c>
      <c r="F63" s="1">
        <v>0.14273469999999999</v>
      </c>
      <c r="G63" s="1">
        <v>0.65312559999999997</v>
      </c>
      <c r="H63" s="1" t="s">
        <v>3</v>
      </c>
      <c r="I63" s="1">
        <v>0.15690367999999999</v>
      </c>
      <c r="J63" s="1">
        <v>7.7966279999999999E-2</v>
      </c>
      <c r="K63" s="1">
        <v>0.4079412</v>
      </c>
      <c r="L63" s="1">
        <v>0.53558815000000004</v>
      </c>
      <c r="M63" s="1" t="s">
        <v>1</v>
      </c>
    </row>
    <row r="64" spans="1:18">
      <c r="A64" s="9" t="s">
        <v>396</v>
      </c>
      <c r="B64" s="1">
        <v>0.5203759</v>
      </c>
      <c r="C64" s="1">
        <v>0.36744198</v>
      </c>
      <c r="D64" s="1" t="s">
        <v>3</v>
      </c>
      <c r="E64" s="1">
        <v>0.33084327000000002</v>
      </c>
      <c r="F64" s="1">
        <v>0.26491369999999997</v>
      </c>
      <c r="G64" s="1">
        <v>0.45293546000000001</v>
      </c>
      <c r="H64" s="1" t="s">
        <v>3</v>
      </c>
      <c r="I64" s="1">
        <v>1.0386733E-2</v>
      </c>
      <c r="J64" s="1">
        <v>0.29483609999999999</v>
      </c>
      <c r="K64" s="1">
        <v>0.2957456</v>
      </c>
      <c r="L64" s="1">
        <v>0.48093902999999999</v>
      </c>
      <c r="M64" s="1" t="s">
        <v>1</v>
      </c>
    </row>
    <row r="65" spans="1:17">
      <c r="A65" s="9" t="s">
        <v>397</v>
      </c>
      <c r="B65" s="1">
        <v>0.91910879999999995</v>
      </c>
      <c r="C65" s="1">
        <v>5.1187374000000001E-2</v>
      </c>
      <c r="D65" s="1" t="s">
        <v>1</v>
      </c>
      <c r="E65" s="1">
        <v>0.50733435000000005</v>
      </c>
      <c r="F65" s="1">
        <v>7.2826599999999999E-8</v>
      </c>
      <c r="G65" s="1">
        <v>0.67901104999999995</v>
      </c>
      <c r="H65" s="1" t="s">
        <v>3</v>
      </c>
      <c r="I65" s="1">
        <v>8.4092699999999999E-3</v>
      </c>
      <c r="J65" s="1">
        <v>2.4419376999999999E-2</v>
      </c>
      <c r="K65" s="1">
        <v>0.24102324</v>
      </c>
      <c r="L65" s="1">
        <v>0.94413639999999999</v>
      </c>
      <c r="M65" s="1" t="s">
        <v>1</v>
      </c>
      <c r="Q65" s="11"/>
    </row>
    <row r="66" spans="1:17">
      <c r="A66" s="9" t="s">
        <v>398</v>
      </c>
      <c r="B66" s="1">
        <v>0.75744902999999997</v>
      </c>
      <c r="C66" s="1">
        <v>0.15744321</v>
      </c>
      <c r="D66" s="1" t="s">
        <v>1</v>
      </c>
      <c r="E66" s="1">
        <v>0.38231083999999999</v>
      </c>
      <c r="F66" s="1">
        <v>5.6455866E-2</v>
      </c>
      <c r="G66" s="1">
        <v>0.68347126000000002</v>
      </c>
      <c r="H66" s="1" t="s">
        <v>3</v>
      </c>
      <c r="I66" s="1">
        <v>0.17466425999999999</v>
      </c>
      <c r="J66" s="1">
        <v>8.4121740000000003E-4</v>
      </c>
      <c r="K66" s="1">
        <v>0.38643262</v>
      </c>
      <c r="L66" s="1">
        <v>0.57309540000000003</v>
      </c>
      <c r="M66" s="1" t="s">
        <v>1</v>
      </c>
    </row>
    <row r="67" spans="1:17">
      <c r="A67" s="9" t="s">
        <v>399</v>
      </c>
      <c r="B67" s="1">
        <v>0.46795467000000002</v>
      </c>
      <c r="C67" s="1">
        <v>0.4843865</v>
      </c>
      <c r="D67" s="1" t="s">
        <v>3</v>
      </c>
      <c r="E67" s="1">
        <v>1.8769591999999999E-16</v>
      </c>
      <c r="F67" s="1">
        <v>0.27856940000000002</v>
      </c>
      <c r="G67" s="1">
        <v>0.89588802999999995</v>
      </c>
      <c r="H67" s="1" t="s">
        <v>3</v>
      </c>
      <c r="I67" s="1">
        <v>0.20740560999999999</v>
      </c>
      <c r="J67" s="1">
        <v>1.2186229E-2</v>
      </c>
      <c r="K67" s="1">
        <v>0.8878781</v>
      </c>
      <c r="L67" s="1">
        <v>5.3371112999999998E-2</v>
      </c>
      <c r="M67" s="1" t="s">
        <v>12</v>
      </c>
      <c r="P67" s="11"/>
    </row>
    <row r="68" spans="1:17">
      <c r="A68" s="9" t="s">
        <v>400</v>
      </c>
      <c r="B68" s="1">
        <v>0.94481610000000005</v>
      </c>
      <c r="C68" s="1">
        <v>1.1932963499999999E-2</v>
      </c>
      <c r="D68" s="1" t="s">
        <v>1</v>
      </c>
      <c r="E68" s="1">
        <v>0.57874614000000002</v>
      </c>
      <c r="F68" s="1">
        <v>1.077307E-16</v>
      </c>
      <c r="G68" s="1">
        <v>0.57860440000000002</v>
      </c>
      <c r="H68" s="1" t="s">
        <v>1</v>
      </c>
      <c r="I68" s="1">
        <v>0.13272539999999999</v>
      </c>
      <c r="J68" s="1">
        <v>1.7606488999999999E-4</v>
      </c>
      <c r="K68" s="1">
        <v>0.16118189999999999</v>
      </c>
      <c r="L68" s="1">
        <v>0.90586420000000001</v>
      </c>
      <c r="M68" s="1" t="s">
        <v>1</v>
      </c>
      <c r="Q68" s="11"/>
    </row>
    <row r="69" spans="1:17">
      <c r="A69" s="9" t="s">
        <v>401</v>
      </c>
      <c r="B69" s="1">
        <v>0.39477023</v>
      </c>
      <c r="C69" s="1">
        <v>0.43895346000000002</v>
      </c>
      <c r="D69" s="1" t="s">
        <v>3</v>
      </c>
      <c r="E69" s="1">
        <v>0.49455080000000001</v>
      </c>
      <c r="F69" s="1">
        <v>0.36252832000000001</v>
      </c>
      <c r="G69" s="1">
        <v>8.1200170000000002E-2</v>
      </c>
      <c r="H69" s="1" t="s">
        <v>5</v>
      </c>
      <c r="I69" s="1">
        <v>9.9029145999999998E-2</v>
      </c>
      <c r="J69" s="1">
        <v>0.48119473000000001</v>
      </c>
      <c r="K69" s="1">
        <v>5.5427919999999999E-2</v>
      </c>
      <c r="L69" s="1">
        <v>0.36215657000000001</v>
      </c>
      <c r="M69" s="1" t="s">
        <v>5</v>
      </c>
    </row>
    <row r="70" spans="1:17">
      <c r="A70" s="9" t="s">
        <v>402</v>
      </c>
      <c r="B70" s="1">
        <v>0.44091715999999997</v>
      </c>
      <c r="C70" s="1">
        <v>0.47935640000000002</v>
      </c>
      <c r="D70" s="1" t="s">
        <v>3</v>
      </c>
      <c r="E70" s="1">
        <v>0.51959354000000002</v>
      </c>
      <c r="F70" s="1">
        <v>0.39902785000000002</v>
      </c>
      <c r="G70" s="1">
        <v>0.11977274</v>
      </c>
      <c r="H70" s="1" t="s">
        <v>5</v>
      </c>
      <c r="I70" s="1">
        <v>0.52875775000000003</v>
      </c>
      <c r="J70" s="1">
        <v>0.32829174</v>
      </c>
      <c r="K70" s="1">
        <v>0.14692156000000001</v>
      </c>
      <c r="L70" s="1">
        <v>9.7782869999999994E-2</v>
      </c>
      <c r="M70" s="1" t="s">
        <v>3</v>
      </c>
    </row>
    <row r="71" spans="1:17">
      <c r="A71" s="9" t="s">
        <v>403</v>
      </c>
      <c r="B71" s="1">
        <v>0.44194672000000002</v>
      </c>
      <c r="C71" s="1">
        <v>0.5284181</v>
      </c>
      <c r="D71" s="1" t="s">
        <v>3</v>
      </c>
      <c r="E71" s="1">
        <v>9.2476279999999994E-2</v>
      </c>
      <c r="F71" s="1">
        <v>0.41441260000000002</v>
      </c>
      <c r="G71" s="1">
        <v>0.64203995000000003</v>
      </c>
      <c r="H71" s="1" t="s">
        <v>3</v>
      </c>
      <c r="I71" s="1">
        <v>0.48603113999999997</v>
      </c>
      <c r="J71" s="1">
        <v>6.3047060000000002E-2</v>
      </c>
      <c r="K71" s="1">
        <v>0.62956509999999999</v>
      </c>
      <c r="L71" s="1">
        <v>2.916418E-3</v>
      </c>
      <c r="M71" s="1" t="s">
        <v>12</v>
      </c>
    </row>
    <row r="72" spans="1:17">
      <c r="A72" s="9" t="s">
        <v>404</v>
      </c>
      <c r="B72" s="1">
        <v>0.49445065999999999</v>
      </c>
      <c r="C72" s="1">
        <v>0.40037139999999999</v>
      </c>
      <c r="D72" s="1" t="s">
        <v>3</v>
      </c>
      <c r="E72" s="1">
        <v>0.45465654</v>
      </c>
      <c r="F72" s="1">
        <v>0.32110596000000002</v>
      </c>
      <c r="G72" s="1">
        <v>0.25392878000000002</v>
      </c>
      <c r="H72" s="1" t="s">
        <v>5</v>
      </c>
      <c r="I72" s="1">
        <v>0.48997033000000001</v>
      </c>
      <c r="J72" s="1">
        <v>0.21422774</v>
      </c>
      <c r="K72" s="1">
        <v>0.21773091</v>
      </c>
      <c r="L72" s="1">
        <v>0.15915689</v>
      </c>
      <c r="M72" s="1" t="s">
        <v>3</v>
      </c>
    </row>
    <row r="73" spans="1:17">
      <c r="A73" s="9" t="s">
        <v>405</v>
      </c>
      <c r="B73" s="1">
        <v>0.43367665999999999</v>
      </c>
      <c r="C73" s="1">
        <v>0.50119853000000003</v>
      </c>
      <c r="D73" s="1" t="s">
        <v>3</v>
      </c>
      <c r="E73" s="1">
        <v>0.48331109999999999</v>
      </c>
      <c r="F73" s="1">
        <v>0.42195827000000002</v>
      </c>
      <c r="G73" s="1">
        <v>0.15065629999999999</v>
      </c>
      <c r="H73" s="1" t="s">
        <v>5</v>
      </c>
      <c r="I73" s="1">
        <v>0.46156330000000001</v>
      </c>
      <c r="J73" s="1">
        <v>0.36380610000000002</v>
      </c>
      <c r="K73" s="1">
        <v>0.17124925999999999</v>
      </c>
      <c r="L73" s="1">
        <v>0.121457696</v>
      </c>
      <c r="M73" s="1" t="s">
        <v>3</v>
      </c>
    </row>
    <row r="74" spans="1:17">
      <c r="A74" s="9" t="s">
        <v>406</v>
      </c>
      <c r="B74" s="1">
        <v>0.46281326</v>
      </c>
      <c r="C74" s="1">
        <v>0.38824720000000001</v>
      </c>
      <c r="D74" s="1" t="s">
        <v>3</v>
      </c>
      <c r="E74" s="1">
        <v>0.50915617000000002</v>
      </c>
      <c r="F74" s="1">
        <v>0.30970109000000001</v>
      </c>
      <c r="G74" s="1">
        <v>0.1514916</v>
      </c>
      <c r="H74" s="1" t="s">
        <v>5</v>
      </c>
      <c r="I74" s="1">
        <v>0.16045512000000001</v>
      </c>
      <c r="J74" s="1">
        <v>0.38980313999999999</v>
      </c>
      <c r="K74" s="1">
        <v>8.6680960000000001E-2</v>
      </c>
      <c r="L74" s="1">
        <v>0.3891539</v>
      </c>
      <c r="M74" s="1" t="s">
        <v>5</v>
      </c>
    </row>
    <row r="75" spans="1:17">
      <c r="A75" s="9" t="s">
        <v>407</v>
      </c>
      <c r="B75" s="1">
        <v>0.31133723000000002</v>
      </c>
      <c r="C75" s="1">
        <v>0.54974619999999996</v>
      </c>
      <c r="D75" s="1" t="s">
        <v>3</v>
      </c>
      <c r="E75" s="1">
        <v>0.38994715000000002</v>
      </c>
      <c r="F75" s="1">
        <v>0.46774766000000001</v>
      </c>
      <c r="G75" s="1">
        <v>0.104811616</v>
      </c>
      <c r="H75" s="1" t="s">
        <v>5</v>
      </c>
      <c r="I75" s="1">
        <v>2.7027346999999998E-3</v>
      </c>
      <c r="J75" s="1">
        <v>0.59199435</v>
      </c>
      <c r="K75" s="1">
        <v>0.10361860000000001</v>
      </c>
      <c r="L75" s="1">
        <v>0.3252466</v>
      </c>
      <c r="M75" s="1" t="s">
        <v>5</v>
      </c>
    </row>
    <row r="76" spans="1:17">
      <c r="A76" s="9" t="s">
        <v>408</v>
      </c>
      <c r="B76" s="1">
        <v>0.47836602</v>
      </c>
      <c r="C76" s="1">
        <v>0.40409863000000001</v>
      </c>
      <c r="D76" s="1" t="s">
        <v>3</v>
      </c>
      <c r="E76" s="1">
        <v>0.49574906000000002</v>
      </c>
      <c r="F76" s="1">
        <v>0.32544975999999998</v>
      </c>
      <c r="G76" s="1">
        <v>0.18726177999999999</v>
      </c>
      <c r="H76" s="1" t="s">
        <v>5</v>
      </c>
      <c r="I76" s="1">
        <v>0.40195426000000001</v>
      </c>
      <c r="J76" s="1">
        <v>0.28260950000000001</v>
      </c>
      <c r="K76" s="1">
        <v>0.15490286</v>
      </c>
      <c r="L76" s="1">
        <v>0.22505458</v>
      </c>
      <c r="M76" s="1" t="s">
        <v>3</v>
      </c>
    </row>
    <row r="77" spans="1:17">
      <c r="A77" s="9" t="s">
        <v>409</v>
      </c>
      <c r="B77" s="1">
        <v>0.32100642000000001</v>
      </c>
      <c r="C77" s="1">
        <v>0.5484812</v>
      </c>
      <c r="D77" s="1" t="s">
        <v>3</v>
      </c>
      <c r="E77" s="1">
        <v>0.37490767000000003</v>
      </c>
      <c r="F77" s="1">
        <v>0.46975744000000003</v>
      </c>
      <c r="G77" s="1">
        <v>0.12943381000000001</v>
      </c>
      <c r="H77" s="1" t="s">
        <v>5</v>
      </c>
      <c r="I77" s="1">
        <v>0.13817309999999999</v>
      </c>
      <c r="J77" s="1">
        <v>0.52626746999999996</v>
      </c>
      <c r="K77" s="1">
        <v>0.14416976000000001</v>
      </c>
      <c r="L77" s="1">
        <v>0.22463168</v>
      </c>
      <c r="M77" s="1" t="s">
        <v>5</v>
      </c>
    </row>
    <row r="78" spans="1:17">
      <c r="A78" s="9" t="s">
        <v>410</v>
      </c>
      <c r="B78" s="1">
        <v>0.44413045000000001</v>
      </c>
      <c r="C78" s="1">
        <v>0.47583946999999999</v>
      </c>
      <c r="D78" s="1" t="s">
        <v>3</v>
      </c>
      <c r="E78" s="1">
        <v>0.30208742999999999</v>
      </c>
      <c r="F78" s="1">
        <v>0.38766766000000003</v>
      </c>
      <c r="G78" s="1">
        <v>0.37522522000000003</v>
      </c>
      <c r="H78" s="1" t="s">
        <v>5</v>
      </c>
      <c r="I78" s="1">
        <v>0.4199234</v>
      </c>
      <c r="J78" s="1">
        <v>0.23029535000000001</v>
      </c>
      <c r="K78" s="1">
        <v>0.35714367000000002</v>
      </c>
      <c r="L78" s="1">
        <v>0.101750165</v>
      </c>
      <c r="M78" s="1" t="s">
        <v>12</v>
      </c>
    </row>
    <row r="79" spans="1:17">
      <c r="A79" s="9" t="s">
        <v>411</v>
      </c>
      <c r="B79" s="1">
        <v>0.31726995000000002</v>
      </c>
      <c r="C79" s="1">
        <v>0.56118299999999999</v>
      </c>
      <c r="D79" s="1" t="s">
        <v>3</v>
      </c>
      <c r="E79" s="1">
        <v>0.43564877000000002</v>
      </c>
      <c r="F79" s="1">
        <v>0.48574026999999997</v>
      </c>
      <c r="G79" s="1">
        <v>5.3739960000000003E-2</v>
      </c>
      <c r="H79" s="1" t="s">
        <v>5</v>
      </c>
      <c r="I79" s="1">
        <v>0.19463906</v>
      </c>
      <c r="J79" s="1">
        <v>0.54267436000000002</v>
      </c>
      <c r="K79" s="1">
        <v>0.10958902500000001</v>
      </c>
      <c r="L79" s="1">
        <v>0.19466881</v>
      </c>
      <c r="M79" s="1" t="s">
        <v>5</v>
      </c>
    </row>
    <row r="80" spans="1:17">
      <c r="A80" s="9" t="s">
        <v>412</v>
      </c>
      <c r="B80" s="1">
        <v>0.40337357000000001</v>
      </c>
      <c r="C80" s="1">
        <v>0.53411790000000003</v>
      </c>
      <c r="D80" s="1" t="s">
        <v>3</v>
      </c>
      <c r="E80" s="1">
        <v>0.25712439999999998</v>
      </c>
      <c r="F80" s="1">
        <v>0.43410346</v>
      </c>
      <c r="G80" s="1">
        <v>0.39219559999999998</v>
      </c>
      <c r="H80" s="1" t="s">
        <v>5</v>
      </c>
      <c r="I80" s="1">
        <v>0.46137607000000003</v>
      </c>
      <c r="J80" s="1">
        <v>0.22412239</v>
      </c>
      <c r="K80" s="1">
        <v>0.41162090000000001</v>
      </c>
      <c r="L80" s="1">
        <v>3.2884110000000001E-2</v>
      </c>
      <c r="M80" s="1" t="s">
        <v>12</v>
      </c>
    </row>
    <row r="81" spans="1:16">
      <c r="A81" s="9" t="s">
        <v>413</v>
      </c>
      <c r="B81" s="1">
        <v>0.37021944000000001</v>
      </c>
      <c r="C81" s="1">
        <v>0.52708489999999997</v>
      </c>
      <c r="D81" s="1" t="s">
        <v>3</v>
      </c>
      <c r="E81" s="1">
        <v>0.47463778000000001</v>
      </c>
      <c r="F81" s="1">
        <v>0.44887555000000001</v>
      </c>
      <c r="G81" s="1">
        <v>7.9586885999999996E-2</v>
      </c>
      <c r="H81" s="1" t="s">
        <v>5</v>
      </c>
      <c r="I81" s="1">
        <v>0.52468150000000002</v>
      </c>
      <c r="J81" s="1">
        <v>0.36244409999999999</v>
      </c>
      <c r="K81" s="1">
        <v>0.15083894</v>
      </c>
      <c r="L81" s="1">
        <v>3.1950668000000002E-2</v>
      </c>
      <c r="M81" s="1" t="s">
        <v>3</v>
      </c>
    </row>
    <row r="82" spans="1:16">
      <c r="A82" s="9" t="s">
        <v>414</v>
      </c>
      <c r="B82" s="1">
        <v>0.46938834000000002</v>
      </c>
      <c r="C82" s="1">
        <v>0.46014633999999999</v>
      </c>
      <c r="D82" s="1" t="s">
        <v>3</v>
      </c>
      <c r="E82" s="1">
        <v>0.4962165</v>
      </c>
      <c r="F82" s="1">
        <v>0.37813455000000001</v>
      </c>
      <c r="G82" s="1">
        <v>0.18305825000000001</v>
      </c>
      <c r="H82" s="1" t="s">
        <v>5</v>
      </c>
      <c r="I82" s="1">
        <v>0.63537823999999998</v>
      </c>
      <c r="J82" s="1">
        <v>0.22536385</v>
      </c>
      <c r="K82" s="1">
        <v>0.20575652</v>
      </c>
      <c r="L82" s="1">
        <v>5.246762E-2</v>
      </c>
      <c r="M82" s="1" t="s">
        <v>3</v>
      </c>
    </row>
    <row r="83" spans="1:16">
      <c r="A83" s="9" t="s">
        <v>415</v>
      </c>
      <c r="B83" s="1">
        <v>0.41465643000000002</v>
      </c>
      <c r="C83" s="1">
        <v>0.48796635999999999</v>
      </c>
      <c r="D83" s="1" t="s">
        <v>3</v>
      </c>
      <c r="E83" s="1">
        <v>0.25120774000000001</v>
      </c>
      <c r="F83" s="1">
        <v>0.39335045000000002</v>
      </c>
      <c r="G83" s="1">
        <v>0.40329248000000001</v>
      </c>
      <c r="H83" s="1" t="s">
        <v>5</v>
      </c>
      <c r="I83" s="1">
        <v>0.33040416</v>
      </c>
      <c r="J83" s="1">
        <v>0.23845255000000001</v>
      </c>
      <c r="K83" s="1">
        <v>0.39356883999999998</v>
      </c>
      <c r="L83" s="1">
        <v>0.12739619999999999</v>
      </c>
      <c r="M83" s="1" t="s">
        <v>12</v>
      </c>
    </row>
    <row r="84" spans="1:16">
      <c r="A84" s="9" t="s">
        <v>416</v>
      </c>
      <c r="B84" s="1">
        <v>0.39803606000000002</v>
      </c>
      <c r="C84" s="1">
        <v>0.49564766999999998</v>
      </c>
      <c r="D84" s="1" t="s">
        <v>3</v>
      </c>
      <c r="E84" s="1">
        <v>0.40248929999999999</v>
      </c>
      <c r="F84" s="1">
        <v>0.41345164000000001</v>
      </c>
      <c r="G84" s="1">
        <v>0.19843605</v>
      </c>
      <c r="H84" s="1" t="s">
        <v>5</v>
      </c>
      <c r="I84" s="1">
        <v>0.42709902</v>
      </c>
      <c r="J84" s="1">
        <v>0.3177722</v>
      </c>
      <c r="K84" s="1">
        <v>0.23151925000000001</v>
      </c>
      <c r="L84" s="1">
        <v>9.4710069999999993E-2</v>
      </c>
      <c r="M84" s="1" t="s">
        <v>3</v>
      </c>
    </row>
    <row r="85" spans="1:16">
      <c r="A85" s="9" t="s">
        <v>417</v>
      </c>
      <c r="B85" s="1">
        <v>0.31161877999999998</v>
      </c>
      <c r="C85" s="1">
        <v>0.55257577000000002</v>
      </c>
      <c r="D85" s="1" t="s">
        <v>3</v>
      </c>
      <c r="E85" s="1">
        <v>0.38727260000000002</v>
      </c>
      <c r="F85" s="1">
        <v>0.47446495</v>
      </c>
      <c r="G85" s="1">
        <v>0.10319222</v>
      </c>
      <c r="H85" s="1" t="s">
        <v>5</v>
      </c>
      <c r="I85" s="1">
        <v>0.31200137999999999</v>
      </c>
      <c r="J85" s="1">
        <v>0.44904712000000002</v>
      </c>
      <c r="K85" s="1">
        <v>0.16604095999999999</v>
      </c>
      <c r="L85" s="1">
        <v>0.10008171</v>
      </c>
      <c r="M85" s="1" t="s">
        <v>5</v>
      </c>
    </row>
    <row r="86" spans="1:16">
      <c r="A86" s="9" t="s">
        <v>418</v>
      </c>
      <c r="B86" s="1">
        <v>0.39790353000000001</v>
      </c>
      <c r="C86" s="1">
        <v>0.50018289999999999</v>
      </c>
      <c r="D86" s="1" t="s">
        <v>3</v>
      </c>
      <c r="E86" s="1">
        <v>0.41931712999999998</v>
      </c>
      <c r="F86" s="1">
        <v>0.41615333999999998</v>
      </c>
      <c r="G86" s="1">
        <v>0.18228358</v>
      </c>
      <c r="H86" s="1" t="s">
        <v>5</v>
      </c>
      <c r="I86" s="1">
        <v>0.30106880000000003</v>
      </c>
      <c r="J86" s="1">
        <v>0.39272343999999998</v>
      </c>
      <c r="K86" s="1">
        <v>0.19000019000000001</v>
      </c>
      <c r="L86" s="1">
        <v>0.19177985</v>
      </c>
      <c r="M86" s="1" t="s">
        <v>5</v>
      </c>
    </row>
    <row r="87" spans="1:16">
      <c r="A87" s="9" t="s">
        <v>419</v>
      </c>
      <c r="B87" s="1">
        <v>0.43543038000000001</v>
      </c>
      <c r="C87" s="1">
        <v>0.46522459999999999</v>
      </c>
      <c r="D87" s="1" t="s">
        <v>3</v>
      </c>
      <c r="E87" s="1">
        <v>0.38489285000000001</v>
      </c>
      <c r="F87" s="1">
        <v>0.38006994</v>
      </c>
      <c r="G87" s="1">
        <v>0.26769257000000002</v>
      </c>
      <c r="H87" s="1" t="s">
        <v>5</v>
      </c>
      <c r="I87" s="1">
        <v>0.48856208000000001</v>
      </c>
      <c r="J87" s="1">
        <v>0.22947943000000001</v>
      </c>
      <c r="K87" s="1">
        <v>0.28346199999999999</v>
      </c>
      <c r="L87" s="1">
        <v>8.3928509999999998E-2</v>
      </c>
      <c r="M87" s="1" t="s">
        <v>3</v>
      </c>
    </row>
    <row r="88" spans="1:16">
      <c r="A88" s="9" t="s">
        <v>420</v>
      </c>
      <c r="B88" s="1">
        <v>0.30227589999999999</v>
      </c>
      <c r="C88" s="1">
        <v>0.50128174000000003</v>
      </c>
      <c r="D88" s="1" t="s">
        <v>3</v>
      </c>
      <c r="E88" s="1">
        <v>0.21995039999999999</v>
      </c>
      <c r="F88" s="1">
        <v>0.42636043000000001</v>
      </c>
      <c r="G88" s="1">
        <v>0.26962796</v>
      </c>
      <c r="H88" s="1" t="s">
        <v>5</v>
      </c>
      <c r="I88" s="1">
        <v>0.18280335</v>
      </c>
      <c r="J88" s="1">
        <v>0.401144</v>
      </c>
      <c r="K88" s="1">
        <v>0.24426060999999999</v>
      </c>
      <c r="L88" s="1">
        <v>0.12854044000000001</v>
      </c>
      <c r="M88" s="1" t="s">
        <v>5</v>
      </c>
    </row>
    <row r="89" spans="1:16">
      <c r="A89" s="9" t="s">
        <v>421</v>
      </c>
      <c r="B89" s="1">
        <v>0.37329962999999999</v>
      </c>
      <c r="C89" s="1">
        <v>0.59341370000000004</v>
      </c>
      <c r="D89" s="1" t="s">
        <v>3</v>
      </c>
      <c r="E89" s="1">
        <v>7.574082E-2</v>
      </c>
      <c r="F89" s="1">
        <v>0.48001297999999998</v>
      </c>
      <c r="G89" s="1">
        <v>0.57618530000000001</v>
      </c>
      <c r="H89" s="1" t="s">
        <v>3</v>
      </c>
      <c r="I89" s="1">
        <v>8.1849229999999995E-2</v>
      </c>
      <c r="J89" s="1">
        <v>0.3470859</v>
      </c>
      <c r="K89" s="1">
        <v>0.56549720000000003</v>
      </c>
      <c r="L89" s="1">
        <v>0.16773196000000001</v>
      </c>
      <c r="M89" s="1" t="s">
        <v>12</v>
      </c>
    </row>
    <row r="90" spans="1:16">
      <c r="A90" s="9" t="s">
        <v>422</v>
      </c>
      <c r="B90" s="1">
        <v>0.28675764999999998</v>
      </c>
      <c r="C90" s="1">
        <v>0.51814800000000005</v>
      </c>
      <c r="D90" s="1" t="s">
        <v>3</v>
      </c>
      <c r="E90" s="1">
        <v>0.29098213000000001</v>
      </c>
      <c r="F90" s="1">
        <v>0.44903736999999999</v>
      </c>
      <c r="G90" s="1">
        <v>0.16442548000000001</v>
      </c>
      <c r="H90" s="1" t="s">
        <v>5</v>
      </c>
      <c r="I90" s="1">
        <v>0.16493617999999999</v>
      </c>
      <c r="J90" s="1">
        <v>0.46984090000000001</v>
      </c>
      <c r="K90" s="1">
        <v>0.17055637000000001</v>
      </c>
      <c r="L90" s="1">
        <v>0.14921872</v>
      </c>
      <c r="M90" s="1" t="s">
        <v>5</v>
      </c>
    </row>
    <row r="91" spans="1:16">
      <c r="A91" s="9" t="s">
        <v>423</v>
      </c>
      <c r="B91" s="1">
        <v>0.42903274000000002</v>
      </c>
      <c r="C91" s="1">
        <v>0.49477064999999998</v>
      </c>
      <c r="D91" s="1" t="s">
        <v>3</v>
      </c>
      <c r="E91" s="1">
        <v>0.12703186</v>
      </c>
      <c r="F91" s="1">
        <v>0.39455225999999999</v>
      </c>
      <c r="G91" s="1">
        <v>0.56711959999999995</v>
      </c>
      <c r="H91" s="1" t="s">
        <v>3</v>
      </c>
      <c r="I91" s="1">
        <v>0.35425972999999999</v>
      </c>
      <c r="J91" s="1">
        <v>0.15763315999999999</v>
      </c>
      <c r="K91" s="1">
        <v>0.53429749999999998</v>
      </c>
      <c r="L91" s="1">
        <v>7.2433789999999998E-2</v>
      </c>
      <c r="M91" s="1" t="s">
        <v>12</v>
      </c>
    </row>
    <row r="92" spans="1:16">
      <c r="A92" s="9" t="s">
        <v>424</v>
      </c>
      <c r="B92" s="1">
        <v>0.50609833000000004</v>
      </c>
      <c r="C92" s="1">
        <v>0.48193156999999998</v>
      </c>
      <c r="D92" s="1" t="s">
        <v>3</v>
      </c>
      <c r="E92" s="1">
        <v>0.40068199999999998</v>
      </c>
      <c r="F92" s="1">
        <v>0.39062210000000003</v>
      </c>
      <c r="G92" s="1">
        <v>0.34933146999999998</v>
      </c>
      <c r="H92" s="1" t="s">
        <v>5</v>
      </c>
      <c r="I92" s="1">
        <v>0.58953553000000003</v>
      </c>
      <c r="J92" s="1">
        <v>0.20279248</v>
      </c>
      <c r="K92" s="1">
        <v>0.3487673</v>
      </c>
      <c r="L92" s="1">
        <v>4.9031097000000003E-2</v>
      </c>
      <c r="M92" s="1" t="s">
        <v>3</v>
      </c>
    </row>
    <row r="93" spans="1:16">
      <c r="A93" s="9" t="s">
        <v>425</v>
      </c>
      <c r="B93" s="1">
        <v>0.33277760000000001</v>
      </c>
      <c r="C93" s="1">
        <v>0.58776059999999997</v>
      </c>
      <c r="D93" s="1" t="s">
        <v>3</v>
      </c>
      <c r="E93" s="1">
        <v>8.4109810000000001E-11</v>
      </c>
      <c r="F93" s="1">
        <v>0.44971793999999998</v>
      </c>
      <c r="G93" s="1">
        <v>0.64062350000000001</v>
      </c>
      <c r="H93" s="1" t="s">
        <v>3</v>
      </c>
      <c r="I93" s="1">
        <v>4.5081077000000002E-5</v>
      </c>
      <c r="J93" s="1">
        <v>0.30932169999999998</v>
      </c>
      <c r="K93" s="1">
        <v>0.63440059999999998</v>
      </c>
      <c r="L93" s="1">
        <v>0.16616312999999999</v>
      </c>
      <c r="M93" s="1" t="s">
        <v>12</v>
      </c>
      <c r="P93" s="11"/>
    </row>
    <row r="94" spans="1:16">
      <c r="A94" s="9" t="s">
        <v>426</v>
      </c>
      <c r="B94" s="1">
        <v>0.34609497</v>
      </c>
      <c r="C94" s="1">
        <v>0.63139749999999994</v>
      </c>
      <c r="D94" s="1" t="s">
        <v>3</v>
      </c>
      <c r="E94" s="1">
        <v>1.8769591999999999E-16</v>
      </c>
      <c r="F94" s="1">
        <v>0.39488643000000001</v>
      </c>
      <c r="G94" s="1">
        <v>0.7896957</v>
      </c>
      <c r="H94" s="1" t="s">
        <v>3</v>
      </c>
      <c r="I94" s="1">
        <v>4.7470152000000001E-9</v>
      </c>
      <c r="J94" s="1">
        <v>0.20071164</v>
      </c>
      <c r="K94" s="1">
        <v>0.83368796000000001</v>
      </c>
      <c r="L94" s="1">
        <v>0.15571398</v>
      </c>
      <c r="M94" s="1" t="s">
        <v>12</v>
      </c>
      <c r="P94" s="11"/>
    </row>
    <row r="95" spans="1:16">
      <c r="A95" s="9" t="s">
        <v>427</v>
      </c>
      <c r="B95" s="1">
        <v>0.38742545</v>
      </c>
      <c r="C95" s="1">
        <v>0.55978954000000003</v>
      </c>
      <c r="D95" s="1" t="s">
        <v>3</v>
      </c>
      <c r="E95" s="1">
        <v>7.4082665000000006E-2</v>
      </c>
      <c r="F95" s="1">
        <v>0.43663433000000001</v>
      </c>
      <c r="G95" s="1">
        <v>0.60685617000000003</v>
      </c>
      <c r="H95" s="1" t="s">
        <v>3</v>
      </c>
      <c r="I95" s="1">
        <v>0.17151183</v>
      </c>
      <c r="J95" s="1">
        <v>0.25057876000000001</v>
      </c>
      <c r="K95" s="1">
        <v>0.59051500000000001</v>
      </c>
      <c r="L95" s="1">
        <v>0.131857</v>
      </c>
      <c r="M95" s="1" t="s">
        <v>12</v>
      </c>
    </row>
    <row r="96" spans="1:16">
      <c r="A96" s="9" t="s">
        <v>428</v>
      </c>
      <c r="B96" s="1">
        <v>0.33479672999999999</v>
      </c>
      <c r="C96" s="1">
        <v>0.62860537000000005</v>
      </c>
      <c r="D96" s="1" t="s">
        <v>3</v>
      </c>
      <c r="E96" s="1">
        <v>1.3391661999999999E-15</v>
      </c>
      <c r="F96" s="1">
        <v>0.46167540000000001</v>
      </c>
      <c r="G96" s="1">
        <v>0.68361839999999996</v>
      </c>
      <c r="H96" s="1" t="s">
        <v>3</v>
      </c>
      <c r="I96" s="1">
        <v>3.9389215E-5</v>
      </c>
      <c r="J96" s="1">
        <v>0.29686775999999998</v>
      </c>
      <c r="K96" s="1">
        <v>0.70733844999999995</v>
      </c>
      <c r="L96" s="1">
        <v>0.16001588</v>
      </c>
      <c r="M96" s="1" t="s">
        <v>12</v>
      </c>
      <c r="P96" s="11"/>
    </row>
    <row r="97" spans="1:16">
      <c r="A97" s="9" t="s">
        <v>429</v>
      </c>
      <c r="B97" s="1">
        <v>0.34750920000000002</v>
      </c>
      <c r="C97" s="1">
        <v>0.50558983999999996</v>
      </c>
      <c r="D97" s="1" t="s">
        <v>3</v>
      </c>
      <c r="E97" s="1">
        <v>0.19092741999999999</v>
      </c>
      <c r="F97" s="1">
        <v>0.41083649999999999</v>
      </c>
      <c r="G97" s="1">
        <v>0.38580639999999999</v>
      </c>
      <c r="H97" s="1" t="s">
        <v>5</v>
      </c>
      <c r="I97" s="1">
        <v>0.11282816</v>
      </c>
      <c r="J97" s="1">
        <v>0.34296408</v>
      </c>
      <c r="K97" s="1">
        <v>0.3775057</v>
      </c>
      <c r="L97" s="1">
        <v>0.19172348</v>
      </c>
      <c r="M97" s="1" t="s">
        <v>12</v>
      </c>
    </row>
    <row r="98" spans="1:16">
      <c r="A98" s="9" t="s">
        <v>430</v>
      </c>
      <c r="B98" s="1">
        <v>0.38193937999999999</v>
      </c>
      <c r="C98" s="1">
        <v>0.53348494000000002</v>
      </c>
      <c r="D98" s="1" t="s">
        <v>3</v>
      </c>
      <c r="E98" s="1">
        <v>1.0648638E-15</v>
      </c>
      <c r="F98" s="1">
        <v>0.3857777</v>
      </c>
      <c r="G98" s="1">
        <v>0.71276044999999999</v>
      </c>
      <c r="H98" s="1" t="s">
        <v>3</v>
      </c>
      <c r="I98" s="1">
        <v>0.14226215</v>
      </c>
      <c r="J98" s="1">
        <v>0.170483</v>
      </c>
      <c r="K98" s="1">
        <v>0.70518179999999997</v>
      </c>
      <c r="L98" s="1">
        <v>9.07998E-2</v>
      </c>
      <c r="M98" s="1" t="s">
        <v>12</v>
      </c>
      <c r="P98" s="11"/>
    </row>
    <row r="99" spans="1:16">
      <c r="A99" s="9" t="s">
        <v>431</v>
      </c>
      <c r="B99" s="1">
        <v>0.50093949999999998</v>
      </c>
      <c r="C99" s="1">
        <v>0.3825191</v>
      </c>
      <c r="D99" s="1" t="s">
        <v>3</v>
      </c>
      <c r="E99" s="1">
        <v>0.38896229999999998</v>
      </c>
      <c r="F99" s="1">
        <v>0.29461703</v>
      </c>
      <c r="G99" s="1">
        <v>0.34536138</v>
      </c>
      <c r="H99" s="1" t="s">
        <v>5</v>
      </c>
      <c r="I99" s="1">
        <v>0.11512248</v>
      </c>
      <c r="J99" s="1">
        <v>0.33476704000000002</v>
      </c>
      <c r="K99" s="1">
        <v>0.20415784000000001</v>
      </c>
      <c r="L99" s="1">
        <v>0.41632693999999998</v>
      </c>
      <c r="M99" s="1" t="s">
        <v>5</v>
      </c>
    </row>
    <row r="100" spans="1:16">
      <c r="A100" s="9" t="s">
        <v>432</v>
      </c>
      <c r="B100" s="1">
        <v>0.23502922000000001</v>
      </c>
      <c r="C100" s="1">
        <v>0.60380465000000005</v>
      </c>
      <c r="D100" s="1" t="s">
        <v>3</v>
      </c>
      <c r="E100" s="1">
        <v>0.20481316999999999</v>
      </c>
      <c r="F100" s="1">
        <v>0.51568495999999997</v>
      </c>
      <c r="G100" s="1">
        <v>0.22417119999999999</v>
      </c>
      <c r="H100" s="1" t="s">
        <v>5</v>
      </c>
      <c r="I100" s="1">
        <v>0.10986459</v>
      </c>
      <c r="J100" s="1">
        <v>0.49478372999999998</v>
      </c>
      <c r="K100" s="1">
        <v>0.28596013999999997</v>
      </c>
      <c r="L100" s="1">
        <v>0.10360163</v>
      </c>
      <c r="M100" s="1" t="s">
        <v>5</v>
      </c>
    </row>
    <row r="101" spans="1:16">
      <c r="A101" s="9" t="s">
        <v>433</v>
      </c>
      <c r="B101" s="1">
        <v>0.64109426999999997</v>
      </c>
      <c r="C101" s="1">
        <v>0.29430089999999998</v>
      </c>
      <c r="D101" s="1" t="s">
        <v>1</v>
      </c>
      <c r="E101" s="1">
        <v>0.43176560000000003</v>
      </c>
      <c r="F101" s="1">
        <v>0.20570379999999999</v>
      </c>
      <c r="G101" s="1">
        <v>0.47217335999999999</v>
      </c>
      <c r="H101" s="1" t="s">
        <v>3</v>
      </c>
      <c r="I101" s="1">
        <v>0.31372909999999998</v>
      </c>
      <c r="J101" s="1">
        <v>0.14150408</v>
      </c>
      <c r="K101" s="1">
        <v>0.29412137999999999</v>
      </c>
      <c r="L101" s="1">
        <v>0.39450866000000001</v>
      </c>
      <c r="M101" s="1" t="s">
        <v>1</v>
      </c>
    </row>
    <row r="102" spans="1:16">
      <c r="A102" s="9" t="s">
        <v>434</v>
      </c>
      <c r="B102" s="1">
        <v>0.55872109999999997</v>
      </c>
      <c r="C102" s="1">
        <v>0.31180748000000003</v>
      </c>
      <c r="D102" s="1" t="s">
        <v>1</v>
      </c>
      <c r="E102" s="1">
        <v>0.37751192</v>
      </c>
      <c r="F102" s="1">
        <v>0.22452652000000001</v>
      </c>
      <c r="G102" s="1">
        <v>0.42667913000000002</v>
      </c>
      <c r="H102" s="1" t="s">
        <v>3</v>
      </c>
      <c r="I102" s="1">
        <v>1.8419743999999998E-2</v>
      </c>
      <c r="J102" s="1">
        <v>0.28243302999999997</v>
      </c>
      <c r="K102" s="1">
        <v>0.24115555999999999</v>
      </c>
      <c r="L102" s="1">
        <v>0.51957589999999998</v>
      </c>
      <c r="M102" s="1" t="s">
        <v>1</v>
      </c>
    </row>
    <row r="103" spans="1:16">
      <c r="A103" s="9" t="s">
        <v>435</v>
      </c>
      <c r="B103" s="1">
        <v>0.54452650000000002</v>
      </c>
      <c r="C103" s="1">
        <v>0.31325809999999998</v>
      </c>
      <c r="D103" s="1" t="s">
        <v>1</v>
      </c>
      <c r="E103" s="1">
        <v>0.41565334999999998</v>
      </c>
      <c r="F103" s="1">
        <v>0.23083639</v>
      </c>
      <c r="G103" s="1">
        <v>0.35997885000000002</v>
      </c>
      <c r="H103" s="1" t="s">
        <v>1</v>
      </c>
      <c r="I103" s="1">
        <v>0.10882942399999999</v>
      </c>
      <c r="J103" s="1">
        <v>0.28516745999999998</v>
      </c>
      <c r="K103" s="1">
        <v>0.17447940000000001</v>
      </c>
      <c r="L103" s="1">
        <v>0.47589799999999999</v>
      </c>
      <c r="M103" s="1" t="s">
        <v>1</v>
      </c>
    </row>
    <row r="104" spans="1:16">
      <c r="A104" s="9" t="s">
        <v>436</v>
      </c>
      <c r="B104" s="1">
        <v>0.68185759999999995</v>
      </c>
      <c r="C104" s="1">
        <v>0.2594668</v>
      </c>
      <c r="D104" s="1" t="s">
        <v>1</v>
      </c>
      <c r="E104" s="1">
        <v>0.37619233000000002</v>
      </c>
      <c r="F104" s="1">
        <v>0.16583877999999999</v>
      </c>
      <c r="G104" s="1">
        <v>0.59030943999999996</v>
      </c>
      <c r="H104" s="1" t="s">
        <v>3</v>
      </c>
      <c r="I104" s="1">
        <v>0.28815073000000002</v>
      </c>
      <c r="J104" s="1">
        <v>0.106527396</v>
      </c>
      <c r="K104" s="1">
        <v>0.34029915999999999</v>
      </c>
      <c r="L104" s="1">
        <v>0.41770214</v>
      </c>
      <c r="M104" s="1" t="s">
        <v>1</v>
      </c>
    </row>
    <row r="105" spans="1:16">
      <c r="A105" s="9" t="s">
        <v>437</v>
      </c>
      <c r="B105" s="1">
        <v>0.35115026999999999</v>
      </c>
      <c r="C105" s="1">
        <v>0.51859460000000002</v>
      </c>
      <c r="D105" s="1" t="s">
        <v>3</v>
      </c>
      <c r="E105" s="1">
        <v>0.36155143000000001</v>
      </c>
      <c r="F105" s="1">
        <v>0.42990424999999999</v>
      </c>
      <c r="G105" s="1">
        <v>0.19399543</v>
      </c>
      <c r="H105" s="1" t="s">
        <v>5</v>
      </c>
      <c r="I105" s="1">
        <v>5.9618683999999996E-4</v>
      </c>
      <c r="J105" s="1">
        <v>0.54154740000000001</v>
      </c>
      <c r="K105" s="1">
        <v>0.12573210000000001</v>
      </c>
      <c r="L105" s="1">
        <v>0.37217018000000002</v>
      </c>
      <c r="M105" s="1" t="s">
        <v>5</v>
      </c>
    </row>
    <row r="106" spans="1:16">
      <c r="A106" s="9" t="s">
        <v>438</v>
      </c>
      <c r="B106" s="1">
        <v>0.72421086000000001</v>
      </c>
      <c r="C106" s="1">
        <v>0.16766743000000001</v>
      </c>
      <c r="D106" s="1" t="s">
        <v>1</v>
      </c>
      <c r="E106" s="1">
        <v>0.51875322999999995</v>
      </c>
      <c r="F106" s="1">
        <v>8.8773879999999999E-2</v>
      </c>
      <c r="G106" s="1">
        <v>0.46132368000000001</v>
      </c>
      <c r="H106" s="1" t="s">
        <v>1</v>
      </c>
      <c r="I106" s="1">
        <v>0.18487643000000001</v>
      </c>
      <c r="J106" s="1">
        <v>0.11451480999999999</v>
      </c>
      <c r="K106" s="1">
        <v>0.18692565</v>
      </c>
      <c r="L106" s="1">
        <v>0.61558599999999997</v>
      </c>
      <c r="M106" s="1" t="s">
        <v>1</v>
      </c>
    </row>
    <row r="107" spans="1:16">
      <c r="A107" s="9" t="s">
        <v>439</v>
      </c>
      <c r="B107" s="1">
        <v>0.45138161999999998</v>
      </c>
      <c r="C107" s="1">
        <v>0.45985597</v>
      </c>
      <c r="D107" s="1" t="s">
        <v>3</v>
      </c>
      <c r="E107" s="1">
        <v>0.15508616</v>
      </c>
      <c r="F107" s="1">
        <v>0.34993443000000002</v>
      </c>
      <c r="G107" s="1">
        <v>0.57517004000000005</v>
      </c>
      <c r="H107" s="1" t="s">
        <v>3</v>
      </c>
      <c r="I107" s="1">
        <v>0.11586464</v>
      </c>
      <c r="J107" s="1">
        <v>0.24118497999999999</v>
      </c>
      <c r="K107" s="1">
        <v>0.48986942</v>
      </c>
      <c r="L107" s="1">
        <v>0.2578162</v>
      </c>
      <c r="M107" s="1" t="s">
        <v>12</v>
      </c>
    </row>
    <row r="108" spans="1:16">
      <c r="A108" s="9" t="s">
        <v>440</v>
      </c>
      <c r="B108" s="1">
        <v>0.21572447</v>
      </c>
      <c r="C108" s="1">
        <v>0.64197890000000002</v>
      </c>
      <c r="D108" s="1" t="s">
        <v>3</v>
      </c>
      <c r="E108" s="1">
        <v>0.20646639</v>
      </c>
      <c r="F108" s="1">
        <v>0.54783683999999999</v>
      </c>
      <c r="G108" s="1">
        <v>0.20792553</v>
      </c>
      <c r="H108" s="1" t="s">
        <v>5</v>
      </c>
      <c r="I108" s="1">
        <v>9.1811955000000001E-2</v>
      </c>
      <c r="J108" s="1">
        <v>0.55406195000000003</v>
      </c>
      <c r="K108" s="1">
        <v>0.25931019999999999</v>
      </c>
      <c r="L108" s="1">
        <v>0.10870133</v>
      </c>
      <c r="M108" s="1" t="s">
        <v>5</v>
      </c>
    </row>
    <row r="109" spans="1:16">
      <c r="A109" s="9" t="s">
        <v>441</v>
      </c>
      <c r="B109" s="1">
        <v>0.43596664000000002</v>
      </c>
      <c r="C109" s="1">
        <v>0.40475615999999998</v>
      </c>
      <c r="D109" s="1" t="s">
        <v>3</v>
      </c>
      <c r="E109" s="1">
        <v>0.35330555000000002</v>
      </c>
      <c r="F109" s="1">
        <v>0.31766820000000001</v>
      </c>
      <c r="G109" s="1">
        <v>0.30235758000000001</v>
      </c>
      <c r="H109" s="1" t="s">
        <v>5</v>
      </c>
      <c r="I109" s="1">
        <v>1.0587348E-2</v>
      </c>
      <c r="J109" s="1">
        <v>0.39705086000000001</v>
      </c>
      <c r="K109" s="1">
        <v>0.18208656000000001</v>
      </c>
      <c r="L109" s="1">
        <v>0.42554789999999998</v>
      </c>
      <c r="M109" s="1" t="s">
        <v>5</v>
      </c>
    </row>
    <row r="110" spans="1:16">
      <c r="A110" s="9" t="s">
        <v>442</v>
      </c>
      <c r="B110" s="1">
        <v>0.19084097</v>
      </c>
      <c r="C110" s="1">
        <v>0.66616523000000005</v>
      </c>
      <c r="D110" s="1" t="s">
        <v>3</v>
      </c>
      <c r="E110" s="1">
        <v>3.681736E-2</v>
      </c>
      <c r="F110" s="1">
        <v>0.55713749999999995</v>
      </c>
      <c r="G110" s="1">
        <v>0.38539817999999998</v>
      </c>
      <c r="H110" s="1" t="s">
        <v>5</v>
      </c>
      <c r="I110" s="1">
        <v>4.8269843999999996E-3</v>
      </c>
      <c r="J110" s="1">
        <v>0.54363865</v>
      </c>
      <c r="K110" s="1">
        <v>0.37462825</v>
      </c>
      <c r="L110" s="1">
        <v>8.9847999999999997E-2</v>
      </c>
      <c r="M110" s="1" t="s">
        <v>5</v>
      </c>
    </row>
    <row r="111" spans="1:16">
      <c r="A111" s="9" t="s">
        <v>443</v>
      </c>
      <c r="B111" s="1">
        <v>0.56965977000000001</v>
      </c>
      <c r="C111" s="1">
        <v>0.30820486000000002</v>
      </c>
      <c r="D111" s="1" t="s">
        <v>1</v>
      </c>
      <c r="E111" s="1">
        <v>0.57328725000000003</v>
      </c>
      <c r="F111" s="1">
        <v>0.23246396999999999</v>
      </c>
      <c r="G111" s="1">
        <v>0.2080803</v>
      </c>
      <c r="H111" s="1" t="s">
        <v>1</v>
      </c>
      <c r="I111" s="1">
        <v>0.3749885</v>
      </c>
      <c r="J111" s="1">
        <v>0.22924459999999999</v>
      </c>
      <c r="K111" s="1">
        <v>0.100115255</v>
      </c>
      <c r="L111" s="1">
        <v>0.36340925000000002</v>
      </c>
      <c r="M111" s="1" t="s">
        <v>3</v>
      </c>
    </row>
    <row r="112" spans="1:16">
      <c r="A112" s="9" t="s">
        <v>444</v>
      </c>
      <c r="B112" s="1">
        <v>0.37939903000000003</v>
      </c>
      <c r="C112" s="1">
        <v>0.49965900000000002</v>
      </c>
      <c r="D112" s="1" t="s">
        <v>3</v>
      </c>
      <c r="E112" s="1">
        <v>0.15145981</v>
      </c>
      <c r="F112" s="1">
        <v>0.38962596999999999</v>
      </c>
      <c r="G112" s="1">
        <v>0.48996767000000002</v>
      </c>
      <c r="H112" s="1" t="s">
        <v>3</v>
      </c>
      <c r="I112" s="1">
        <v>1.5957115E-6</v>
      </c>
      <c r="J112" s="1">
        <v>0.40475287999999998</v>
      </c>
      <c r="K112" s="1">
        <v>0.32634849999999999</v>
      </c>
      <c r="L112" s="1">
        <v>0.32762523999999998</v>
      </c>
      <c r="M112" s="1" t="s">
        <v>5</v>
      </c>
      <c r="P112" s="11"/>
    </row>
    <row r="113" spans="1:16">
      <c r="A113" s="9" t="s">
        <v>445</v>
      </c>
      <c r="B113" s="1">
        <v>0.66956059999999995</v>
      </c>
      <c r="C113" s="1">
        <v>0.28585744000000002</v>
      </c>
      <c r="D113" s="1" t="s">
        <v>1</v>
      </c>
      <c r="E113" s="1">
        <v>0.34270906000000001</v>
      </c>
      <c r="F113" s="1">
        <v>0.18201728</v>
      </c>
      <c r="G113" s="1">
        <v>0.62677649999999996</v>
      </c>
      <c r="H113" s="1" t="s">
        <v>3</v>
      </c>
      <c r="I113" s="1">
        <v>0.27447086999999998</v>
      </c>
      <c r="J113" s="1">
        <v>6.5753320000000004E-2</v>
      </c>
      <c r="K113" s="1">
        <v>0.43169742999999999</v>
      </c>
      <c r="L113" s="1">
        <v>0.40195312999999999</v>
      </c>
      <c r="M113" s="1" t="s">
        <v>12</v>
      </c>
    </row>
    <row r="114" spans="1:16">
      <c r="A114" s="9" t="s">
        <v>446</v>
      </c>
      <c r="B114" s="1">
        <v>0.73939054999999998</v>
      </c>
      <c r="C114" s="1">
        <v>0.20597935000000001</v>
      </c>
      <c r="D114" s="1" t="s">
        <v>1</v>
      </c>
      <c r="E114" s="1">
        <v>0.39879733000000001</v>
      </c>
      <c r="F114" s="1">
        <v>0.10336549</v>
      </c>
      <c r="G114" s="1">
        <v>0.64719640000000001</v>
      </c>
      <c r="H114" s="1" t="s">
        <v>3</v>
      </c>
      <c r="I114" s="1">
        <v>0.16337185000000001</v>
      </c>
      <c r="J114" s="1">
        <v>5.8427225999999999E-2</v>
      </c>
      <c r="K114" s="1">
        <v>0.36843480000000001</v>
      </c>
      <c r="L114" s="1">
        <v>0.57934269999999999</v>
      </c>
      <c r="M114" s="1" t="s">
        <v>1</v>
      </c>
    </row>
    <row r="115" spans="1:16">
      <c r="A115" s="9" t="s">
        <v>447</v>
      </c>
      <c r="B115" s="1">
        <v>0.83670443000000005</v>
      </c>
      <c r="C115" s="1">
        <v>0.11281575000000001</v>
      </c>
      <c r="D115" s="1" t="s">
        <v>1</v>
      </c>
      <c r="E115" s="1">
        <v>0.69643825000000004</v>
      </c>
      <c r="F115" s="1">
        <v>4.4554150000000001E-2</v>
      </c>
      <c r="G115" s="1">
        <v>0.39036349999999997</v>
      </c>
      <c r="H115" s="1" t="s">
        <v>1</v>
      </c>
      <c r="I115" s="1">
        <v>0.43492296000000003</v>
      </c>
      <c r="J115" s="1">
        <v>1.7542262999999999E-2</v>
      </c>
      <c r="K115" s="1">
        <v>0.13068645000000001</v>
      </c>
      <c r="L115" s="1">
        <v>0.59328776999999999</v>
      </c>
      <c r="M115" s="1" t="s">
        <v>1</v>
      </c>
    </row>
    <row r="116" spans="1:16">
      <c r="A116" s="9" t="s">
        <v>448</v>
      </c>
      <c r="B116" s="1">
        <v>0.55318409999999996</v>
      </c>
      <c r="C116" s="1">
        <v>0.31655738</v>
      </c>
      <c r="D116" s="1" t="s">
        <v>1</v>
      </c>
      <c r="E116" s="1">
        <v>0.55586230000000003</v>
      </c>
      <c r="F116" s="1">
        <v>0.23896899999999999</v>
      </c>
      <c r="G116" s="1">
        <v>0.20933663999999999</v>
      </c>
      <c r="H116" s="1" t="s">
        <v>1</v>
      </c>
      <c r="I116" s="1">
        <v>3.2427683000000001E-3</v>
      </c>
      <c r="J116" s="1">
        <v>0.41557166000000001</v>
      </c>
      <c r="K116" s="1">
        <v>6.2420606E-3</v>
      </c>
      <c r="L116" s="1">
        <v>0.63277375999999996</v>
      </c>
      <c r="M116" s="1" t="s">
        <v>1</v>
      </c>
    </row>
    <row r="117" spans="1:16">
      <c r="A117" s="9" t="s">
        <v>449</v>
      </c>
      <c r="B117" s="1">
        <v>0.83562270000000005</v>
      </c>
      <c r="C117" s="1">
        <v>9.4601599999999994E-2</v>
      </c>
      <c r="D117" s="1" t="s">
        <v>1</v>
      </c>
      <c r="E117" s="1">
        <v>0.65127915000000003</v>
      </c>
      <c r="F117" s="1">
        <v>2.7873690999999999E-2</v>
      </c>
      <c r="G117" s="1">
        <v>0.43597350000000001</v>
      </c>
      <c r="H117" s="1" t="s">
        <v>1</v>
      </c>
      <c r="I117" s="1">
        <v>0.25061524000000002</v>
      </c>
      <c r="J117" s="1">
        <v>6.3608415000000001E-2</v>
      </c>
      <c r="K117" s="1">
        <v>0.12696283</v>
      </c>
      <c r="L117" s="1">
        <v>0.71395034000000002</v>
      </c>
      <c r="M117" s="1" t="s">
        <v>1</v>
      </c>
    </row>
    <row r="118" spans="1:16">
      <c r="A118" s="9" t="s">
        <v>450</v>
      </c>
      <c r="B118" s="1">
        <v>0.62288474999999999</v>
      </c>
      <c r="C118" s="1">
        <v>0.32329363</v>
      </c>
      <c r="D118" s="1" t="s">
        <v>1</v>
      </c>
      <c r="E118" s="1">
        <v>0.20013979000000001</v>
      </c>
      <c r="F118" s="1">
        <v>0.21490216000000001</v>
      </c>
      <c r="G118" s="1">
        <v>0.73363610000000001</v>
      </c>
      <c r="H118" s="1" t="s">
        <v>3</v>
      </c>
      <c r="I118" s="1">
        <v>0.12877253999999999</v>
      </c>
      <c r="J118" s="1">
        <v>0.1204489</v>
      </c>
      <c r="K118" s="1">
        <v>0.50659173999999996</v>
      </c>
      <c r="L118" s="1">
        <v>0.40253294000000001</v>
      </c>
      <c r="M118" s="1" t="s">
        <v>12</v>
      </c>
    </row>
    <row r="119" spans="1:16">
      <c r="A119" s="9" t="s">
        <v>451</v>
      </c>
      <c r="B119" s="1">
        <v>0.79410033999999996</v>
      </c>
      <c r="C119" s="1">
        <v>0.12698355</v>
      </c>
      <c r="D119" s="1" t="s">
        <v>1</v>
      </c>
      <c r="E119" s="1">
        <v>0.46907031999999999</v>
      </c>
      <c r="F119" s="1">
        <v>3.3270396000000001E-2</v>
      </c>
      <c r="G119" s="1">
        <v>0.62257224</v>
      </c>
      <c r="H119" s="1" t="s">
        <v>3</v>
      </c>
      <c r="I119" s="1">
        <v>0.23150589999999999</v>
      </c>
      <c r="J119" s="1">
        <v>2.7522633999999999E-4</v>
      </c>
      <c r="K119" s="1">
        <v>0.31247399999999997</v>
      </c>
      <c r="L119" s="1">
        <v>0.59867199999999998</v>
      </c>
      <c r="M119" s="1" t="s">
        <v>1</v>
      </c>
    </row>
    <row r="120" spans="1:16">
      <c r="A120" s="9" t="s">
        <v>452</v>
      </c>
      <c r="B120" s="1">
        <v>0.70560073999999995</v>
      </c>
      <c r="C120" s="1">
        <v>0.23136233</v>
      </c>
      <c r="D120" s="1" t="s">
        <v>1</v>
      </c>
      <c r="E120" s="1">
        <v>0.48610639999999999</v>
      </c>
      <c r="F120" s="1">
        <v>0.15354776000000001</v>
      </c>
      <c r="G120" s="1">
        <v>0.47618628000000002</v>
      </c>
      <c r="H120" s="1" t="s">
        <v>1</v>
      </c>
      <c r="I120" s="1">
        <v>0.21925458</v>
      </c>
      <c r="J120" s="1">
        <v>0.15875866</v>
      </c>
      <c r="K120" s="1">
        <v>0.21962364000000001</v>
      </c>
      <c r="L120" s="1">
        <v>0.55317289999999997</v>
      </c>
      <c r="M120" s="1" t="s">
        <v>1</v>
      </c>
    </row>
    <row r="121" spans="1:16">
      <c r="A121" s="9" t="s">
        <v>453</v>
      </c>
      <c r="B121" s="1">
        <v>0.48124430000000001</v>
      </c>
      <c r="C121" s="1">
        <v>0.45594410000000002</v>
      </c>
      <c r="D121" s="1" t="s">
        <v>3</v>
      </c>
      <c r="E121" s="1">
        <v>2.3229775999999998E-9</v>
      </c>
      <c r="F121" s="1">
        <v>0.31856023999999999</v>
      </c>
      <c r="G121" s="1">
        <v>0.82113100000000006</v>
      </c>
      <c r="H121" s="1" t="s">
        <v>3</v>
      </c>
      <c r="I121" s="1">
        <v>0.17827085000000001</v>
      </c>
      <c r="J121" s="1">
        <v>9.3262434000000005E-2</v>
      </c>
      <c r="K121" s="1">
        <v>0.71747773999999997</v>
      </c>
      <c r="L121" s="1">
        <v>0.1518969</v>
      </c>
      <c r="M121" s="1" t="s">
        <v>12</v>
      </c>
      <c r="P121" s="11"/>
    </row>
    <row r="122" spans="1:16">
      <c r="A122" s="9" t="s">
        <v>454</v>
      </c>
      <c r="B122" s="1">
        <v>0.51883780000000002</v>
      </c>
      <c r="C122" s="1">
        <v>0.37328506</v>
      </c>
      <c r="D122" s="1" t="s">
        <v>3</v>
      </c>
      <c r="E122" s="1">
        <v>0.26125126999999998</v>
      </c>
      <c r="F122" s="1">
        <v>0.27794066000000001</v>
      </c>
      <c r="G122" s="1">
        <v>0.51906406999999999</v>
      </c>
      <c r="H122" s="1" t="s">
        <v>3</v>
      </c>
      <c r="I122" s="1">
        <v>0.21562612</v>
      </c>
      <c r="J122" s="1">
        <v>0.17377097999999999</v>
      </c>
      <c r="K122" s="1">
        <v>0.40641958</v>
      </c>
      <c r="L122" s="1">
        <v>0.29032520000000001</v>
      </c>
      <c r="M122" s="1" t="s">
        <v>12</v>
      </c>
    </row>
    <row r="123" spans="1:16">
      <c r="A123" s="9" t="s">
        <v>455</v>
      </c>
      <c r="B123" s="1">
        <v>0.79860854000000003</v>
      </c>
      <c r="C123" s="1">
        <v>0.12775454999999999</v>
      </c>
      <c r="D123" s="1" t="s">
        <v>1</v>
      </c>
      <c r="E123" s="1">
        <v>0.49604583000000002</v>
      </c>
      <c r="F123" s="1">
        <v>6.2185589999999999E-2</v>
      </c>
      <c r="G123" s="1">
        <v>0.56142824999999996</v>
      </c>
      <c r="H123" s="1" t="s">
        <v>1</v>
      </c>
      <c r="I123" s="1">
        <v>0.31490829999999997</v>
      </c>
      <c r="J123" s="1">
        <v>1.2227207E-4</v>
      </c>
      <c r="K123" s="1">
        <v>0.28845577999999999</v>
      </c>
      <c r="L123" s="1">
        <v>0.54213900000000004</v>
      </c>
      <c r="M123" s="1" t="s">
        <v>1</v>
      </c>
    </row>
    <row r="124" spans="1:16">
      <c r="A124" s="9" t="s">
        <v>456</v>
      </c>
      <c r="B124" s="1">
        <v>0.86263466</v>
      </c>
      <c r="C124" s="1">
        <v>8.2220039999999994E-2</v>
      </c>
      <c r="D124" s="1" t="s">
        <v>1</v>
      </c>
      <c r="E124" s="1">
        <v>0.68106100000000003</v>
      </c>
      <c r="F124" s="1">
        <v>1.3111302999999999E-2</v>
      </c>
      <c r="G124" s="1">
        <v>0.43976062999999999</v>
      </c>
      <c r="H124" s="1" t="s">
        <v>1</v>
      </c>
      <c r="I124" s="1">
        <v>0.32145279999999998</v>
      </c>
      <c r="J124" s="1">
        <v>2.4211653999999999E-2</v>
      </c>
      <c r="K124" s="1">
        <v>0.13006613</v>
      </c>
      <c r="L124" s="1">
        <v>0.69925994000000002</v>
      </c>
      <c r="M124" s="1" t="s">
        <v>1</v>
      </c>
    </row>
    <row r="125" spans="1:16">
      <c r="A125" s="9" t="s">
        <v>457</v>
      </c>
      <c r="B125" s="1">
        <v>0.83504294999999995</v>
      </c>
      <c r="C125" s="1">
        <v>8.5226289999999996E-2</v>
      </c>
      <c r="D125" s="1" t="s">
        <v>1</v>
      </c>
      <c r="E125" s="1">
        <v>0.62506187000000002</v>
      </c>
      <c r="F125" s="1">
        <v>4.0526470000000004E-3</v>
      </c>
      <c r="G125" s="1">
        <v>0.4827552</v>
      </c>
      <c r="H125" s="1" t="s">
        <v>1</v>
      </c>
      <c r="I125" s="1">
        <v>0.28114827999999997</v>
      </c>
      <c r="J125" s="1">
        <v>3.4237844000000002E-3</v>
      </c>
      <c r="K125" s="1">
        <v>0.1796344</v>
      </c>
      <c r="L125" s="1">
        <v>0.68217753999999997</v>
      </c>
      <c r="M125" s="1" t="s">
        <v>1</v>
      </c>
    </row>
    <row r="126" spans="1:16">
      <c r="A126" s="9" t="s">
        <v>458</v>
      </c>
      <c r="B126" s="1">
        <v>0.63980466000000003</v>
      </c>
      <c r="C126" s="1">
        <v>0.28089310000000001</v>
      </c>
      <c r="D126" s="1" t="s">
        <v>1</v>
      </c>
      <c r="E126" s="1">
        <v>0.32600063000000001</v>
      </c>
      <c r="F126" s="1">
        <v>0.17685139</v>
      </c>
      <c r="G126" s="1">
        <v>0.60735612999999999</v>
      </c>
      <c r="H126" s="1" t="s">
        <v>3</v>
      </c>
      <c r="I126" s="1">
        <v>0.16277364</v>
      </c>
      <c r="J126" s="1">
        <v>0.11180697000000001</v>
      </c>
      <c r="K126" s="1">
        <v>0.39534010000000003</v>
      </c>
      <c r="L126" s="1">
        <v>0.46177259999999998</v>
      </c>
      <c r="M126" s="1" t="s">
        <v>1</v>
      </c>
    </row>
    <row r="127" spans="1:16">
      <c r="A127" s="9" t="s">
        <v>459</v>
      </c>
      <c r="B127" s="1">
        <v>0.68781999999999999</v>
      </c>
      <c r="C127" s="1">
        <v>0.25172563999999997</v>
      </c>
      <c r="D127" s="1" t="s">
        <v>1</v>
      </c>
      <c r="E127" s="1">
        <v>0.42784113000000001</v>
      </c>
      <c r="F127" s="1">
        <v>0.16781235</v>
      </c>
      <c r="G127" s="1">
        <v>0.52738370000000001</v>
      </c>
      <c r="H127" s="1" t="s">
        <v>3</v>
      </c>
      <c r="I127" s="1">
        <v>0.28092339999999999</v>
      </c>
      <c r="J127" s="1">
        <v>9.6052139999999994E-2</v>
      </c>
      <c r="K127" s="1">
        <v>0.32270073999999999</v>
      </c>
      <c r="L127" s="1">
        <v>0.45446925999999999</v>
      </c>
      <c r="M127" s="1" t="s">
        <v>1</v>
      </c>
    </row>
    <row r="128" spans="1:16">
      <c r="A128" s="9" t="s">
        <v>460</v>
      </c>
      <c r="B128" s="1">
        <v>0.58861410000000003</v>
      </c>
      <c r="C128" s="1">
        <v>0.29861236000000002</v>
      </c>
      <c r="D128" s="1" t="s">
        <v>1</v>
      </c>
      <c r="E128" s="1">
        <v>0.39755082000000003</v>
      </c>
      <c r="F128" s="1">
        <v>0.2136353</v>
      </c>
      <c r="G128" s="1">
        <v>0.43873504000000002</v>
      </c>
      <c r="H128" s="1" t="s">
        <v>3</v>
      </c>
      <c r="I128" s="1">
        <v>1.6429585999999999E-2</v>
      </c>
      <c r="J128" s="1">
        <v>0.27351292999999999</v>
      </c>
      <c r="K128" s="1">
        <v>0.23341295000000001</v>
      </c>
      <c r="L128" s="1">
        <v>0.56108575999999999</v>
      </c>
      <c r="M128" s="1" t="s">
        <v>1</v>
      </c>
    </row>
    <row r="129" spans="1:17">
      <c r="A129" s="9" t="s">
        <v>461</v>
      </c>
      <c r="B129" s="1">
        <v>0.81231900000000001</v>
      </c>
      <c r="C129" s="1">
        <v>9.7432069999999996E-2</v>
      </c>
      <c r="D129" s="1" t="s">
        <v>1</v>
      </c>
      <c r="E129" s="1">
        <v>0.58730230000000005</v>
      </c>
      <c r="F129" s="1">
        <v>2.8661868E-2</v>
      </c>
      <c r="G129" s="1">
        <v>0.4800894</v>
      </c>
      <c r="H129" s="1" t="s">
        <v>1</v>
      </c>
      <c r="I129" s="1">
        <v>5.3303067000000003E-2</v>
      </c>
      <c r="J129" s="1">
        <v>0.12796125</v>
      </c>
      <c r="K129" s="1">
        <v>0.12980653</v>
      </c>
      <c r="L129" s="1">
        <v>0.81991099999999995</v>
      </c>
      <c r="M129" s="1" t="s">
        <v>1</v>
      </c>
    </row>
    <row r="130" spans="1:17">
      <c r="A130" s="9" t="s">
        <v>462</v>
      </c>
      <c r="B130" s="1">
        <v>0.37410805000000003</v>
      </c>
      <c r="C130" s="1">
        <v>0.56391113999999998</v>
      </c>
      <c r="D130" s="1" t="s">
        <v>3</v>
      </c>
      <c r="E130" s="1">
        <v>8.6054030000000006E-12</v>
      </c>
      <c r="F130" s="1">
        <v>0.38164337999999998</v>
      </c>
      <c r="G130" s="1">
        <v>0.75004300000000002</v>
      </c>
      <c r="H130" s="1" t="s">
        <v>3</v>
      </c>
      <c r="I130" s="1">
        <v>2.6314853999999999E-5</v>
      </c>
      <c r="J130" s="1">
        <v>0.2279274</v>
      </c>
      <c r="K130" s="1">
        <v>0.67898159999999996</v>
      </c>
      <c r="L130" s="1">
        <v>0.23558472</v>
      </c>
      <c r="M130" s="1" t="s">
        <v>12</v>
      </c>
      <c r="P130" s="11"/>
    </row>
    <row r="131" spans="1:17">
      <c r="A131" s="9" t="s">
        <v>463</v>
      </c>
      <c r="B131" s="1">
        <v>0.71172756000000004</v>
      </c>
      <c r="C131" s="1">
        <v>0.22256117</v>
      </c>
      <c r="D131" s="1" t="s">
        <v>1</v>
      </c>
      <c r="E131" s="1">
        <v>0.38357987999999998</v>
      </c>
      <c r="F131" s="1">
        <v>0.12784407</v>
      </c>
      <c r="G131" s="1">
        <v>0.61942039999999998</v>
      </c>
      <c r="H131" s="1" t="s">
        <v>3</v>
      </c>
      <c r="I131" s="1">
        <v>0.22659378999999999</v>
      </c>
      <c r="J131" s="1">
        <v>4.4504315000000003E-2</v>
      </c>
      <c r="K131" s="1">
        <v>0.38155879999999998</v>
      </c>
      <c r="L131" s="1">
        <v>0.50102029999999997</v>
      </c>
      <c r="M131" s="1" t="s">
        <v>1</v>
      </c>
    </row>
    <row r="132" spans="1:17">
      <c r="A132" s="9" t="s">
        <v>464</v>
      </c>
      <c r="B132" s="1">
        <v>0.55897945000000004</v>
      </c>
      <c r="C132" s="1">
        <v>0.35054584999999999</v>
      </c>
      <c r="D132" s="1" t="s">
        <v>1</v>
      </c>
      <c r="E132" s="1">
        <v>0.18710254000000001</v>
      </c>
      <c r="F132" s="1">
        <v>0.23270564999999999</v>
      </c>
      <c r="G132" s="1">
        <v>0.68069994</v>
      </c>
      <c r="H132" s="1" t="s">
        <v>3</v>
      </c>
      <c r="I132" s="1">
        <v>0.26247959999999998</v>
      </c>
      <c r="J132" s="1">
        <v>5.0145875999999999E-2</v>
      </c>
      <c r="K132" s="1">
        <v>0.53958220000000001</v>
      </c>
      <c r="L132" s="1">
        <v>0.26283677999999999</v>
      </c>
      <c r="M132" s="1" t="s">
        <v>12</v>
      </c>
    </row>
    <row r="133" spans="1:17">
      <c r="A133" s="9" t="s">
        <v>465</v>
      </c>
      <c r="B133" s="1">
        <v>0.54829059999999996</v>
      </c>
      <c r="C133" s="1">
        <v>0.38831502000000001</v>
      </c>
      <c r="D133" s="1" t="s">
        <v>3</v>
      </c>
      <c r="E133" s="1">
        <v>2.298592E-2</v>
      </c>
      <c r="F133" s="1">
        <v>0.27282012</v>
      </c>
      <c r="G133" s="1">
        <v>0.84827260000000004</v>
      </c>
      <c r="H133" s="1" t="s">
        <v>3</v>
      </c>
      <c r="I133" s="1">
        <v>0.13701352</v>
      </c>
      <c r="J133" s="1">
        <v>7.9126983999999997E-2</v>
      </c>
      <c r="K133" s="1">
        <v>0.66020400000000001</v>
      </c>
      <c r="L133" s="1">
        <v>0.2689452</v>
      </c>
      <c r="M133" s="1" t="s">
        <v>12</v>
      </c>
    </row>
    <row r="134" spans="1:17">
      <c r="A134" s="9" t="s">
        <v>466</v>
      </c>
      <c r="B134" s="1">
        <v>0.59924495</v>
      </c>
      <c r="C134" s="1">
        <v>0.31530525999999998</v>
      </c>
      <c r="D134" s="1" t="s">
        <v>1</v>
      </c>
      <c r="E134" s="1">
        <v>0.29002430000000001</v>
      </c>
      <c r="F134" s="1">
        <v>0.21620438</v>
      </c>
      <c r="G134" s="1">
        <v>0.59111709999999995</v>
      </c>
      <c r="H134" s="1" t="s">
        <v>3</v>
      </c>
      <c r="I134" s="1">
        <v>0.17101765999999999</v>
      </c>
      <c r="J134" s="1">
        <v>0.13257177000000001</v>
      </c>
      <c r="K134" s="1">
        <v>0.41379493000000001</v>
      </c>
      <c r="L134" s="1">
        <v>0.40305495000000002</v>
      </c>
      <c r="M134" s="1" t="s">
        <v>12</v>
      </c>
    </row>
    <row r="135" spans="1:17">
      <c r="A135" s="9" t="s">
        <v>467</v>
      </c>
      <c r="B135" s="1">
        <v>0.58469819999999995</v>
      </c>
      <c r="C135" s="1">
        <v>0.2877845</v>
      </c>
      <c r="D135" s="1" t="s">
        <v>1</v>
      </c>
      <c r="E135" s="1">
        <v>0.49000344000000001</v>
      </c>
      <c r="F135" s="1">
        <v>0.2061277</v>
      </c>
      <c r="G135" s="1">
        <v>0.32618794000000001</v>
      </c>
      <c r="H135" s="1" t="s">
        <v>1</v>
      </c>
      <c r="I135" s="1">
        <v>1.3127765E-2</v>
      </c>
      <c r="J135" s="1">
        <v>0.32039213</v>
      </c>
      <c r="K135" s="1">
        <v>0.13069949</v>
      </c>
      <c r="L135" s="1">
        <v>0.60095114000000005</v>
      </c>
      <c r="M135" s="1" t="s">
        <v>1</v>
      </c>
    </row>
    <row r="136" spans="1:17">
      <c r="A136" s="9" t="s">
        <v>468</v>
      </c>
      <c r="B136" s="1">
        <v>0.81518469999999998</v>
      </c>
      <c r="C136" s="1">
        <v>0.10756671</v>
      </c>
      <c r="D136" s="1" t="s">
        <v>1</v>
      </c>
      <c r="E136" s="1">
        <v>0.58101206999999999</v>
      </c>
      <c r="F136" s="1">
        <v>3.9171814999999999E-2</v>
      </c>
      <c r="G136" s="1">
        <v>0.49082786</v>
      </c>
      <c r="H136" s="1" t="s">
        <v>1</v>
      </c>
      <c r="I136" s="1">
        <v>0.24338382</v>
      </c>
      <c r="J136" s="1">
        <v>4.2455760000000002E-2</v>
      </c>
      <c r="K136" s="1">
        <v>0.19195329</v>
      </c>
      <c r="L136" s="1">
        <v>0.6675854</v>
      </c>
      <c r="M136" s="1" t="s">
        <v>1</v>
      </c>
    </row>
    <row r="137" spans="1:17">
      <c r="A137" s="9" t="s">
        <v>469</v>
      </c>
      <c r="B137" s="1">
        <v>0.90076909999999999</v>
      </c>
      <c r="C137" s="1">
        <v>4.2762700000000001E-2</v>
      </c>
      <c r="D137" s="1" t="s">
        <v>1</v>
      </c>
      <c r="E137" s="1">
        <v>0.62287307000000003</v>
      </c>
      <c r="F137" s="1">
        <v>8.4458660000000002E-7</v>
      </c>
      <c r="G137" s="1">
        <v>0.51590365000000005</v>
      </c>
      <c r="H137" s="1" t="s">
        <v>1</v>
      </c>
      <c r="I137" s="1">
        <v>0.32231599999999999</v>
      </c>
      <c r="J137" s="1">
        <v>2.6361656000000001E-8</v>
      </c>
      <c r="K137" s="1">
        <v>0.17019055999999999</v>
      </c>
      <c r="L137" s="1">
        <v>0.67781130000000001</v>
      </c>
      <c r="M137" s="1" t="s">
        <v>1</v>
      </c>
      <c r="Q137" s="11"/>
    </row>
    <row r="138" spans="1:17">
      <c r="A138" s="9" t="s">
        <v>470</v>
      </c>
      <c r="B138" s="1">
        <v>0.64116377000000002</v>
      </c>
      <c r="C138" s="1">
        <v>0.3000758</v>
      </c>
      <c r="D138" s="1" t="s">
        <v>1</v>
      </c>
      <c r="E138" s="1">
        <v>0.42575370000000001</v>
      </c>
      <c r="F138" s="1">
        <v>0.21008183</v>
      </c>
      <c r="G138" s="1">
        <v>0.48111071999999999</v>
      </c>
      <c r="H138" s="1" t="s">
        <v>3</v>
      </c>
      <c r="I138" s="1">
        <v>0.22016215</v>
      </c>
      <c r="J138" s="1">
        <v>0.17188738000000001</v>
      </c>
      <c r="K138" s="1">
        <v>0.30001643</v>
      </c>
      <c r="L138" s="1">
        <v>0.46028212000000002</v>
      </c>
      <c r="M138" s="1" t="s">
        <v>1</v>
      </c>
    </row>
    <row r="139" spans="1:17">
      <c r="A139" s="9" t="s">
        <v>471</v>
      </c>
      <c r="B139" s="1">
        <v>0.78618526</v>
      </c>
      <c r="C139" s="1">
        <v>0.11637276000000001</v>
      </c>
      <c r="D139" s="1" t="s">
        <v>1</v>
      </c>
      <c r="E139" s="1">
        <v>0.64548620000000001</v>
      </c>
      <c r="F139" s="1">
        <v>4.4870849999999997E-2</v>
      </c>
      <c r="G139" s="1">
        <v>0.38696661999999998</v>
      </c>
      <c r="H139" s="1" t="s">
        <v>1</v>
      </c>
      <c r="I139" s="1">
        <v>0.19091621</v>
      </c>
      <c r="J139" s="1">
        <v>0.1105416</v>
      </c>
      <c r="K139" s="1">
        <v>0.10882994999999999</v>
      </c>
      <c r="L139" s="1">
        <v>0.70829016</v>
      </c>
      <c r="M139" s="1" t="s">
        <v>1</v>
      </c>
    </row>
    <row r="140" spans="1:17">
      <c r="A140" s="9" t="s">
        <v>472</v>
      </c>
      <c r="B140" s="1">
        <v>0.83014553999999996</v>
      </c>
      <c r="C140" s="1">
        <v>8.8953669999999999E-2</v>
      </c>
      <c r="D140" s="1" t="s">
        <v>1</v>
      </c>
      <c r="E140" s="1">
        <v>0.58456885999999997</v>
      </c>
      <c r="F140" s="1">
        <v>2.0817056E-2</v>
      </c>
      <c r="G140" s="1">
        <v>0.50450282999999996</v>
      </c>
      <c r="H140" s="1" t="s">
        <v>1</v>
      </c>
      <c r="I140" s="1">
        <v>8.1540609999999999E-2</v>
      </c>
      <c r="J140" s="1">
        <v>0.10099901</v>
      </c>
      <c r="K140" s="1">
        <v>0.15684675000000001</v>
      </c>
      <c r="L140" s="1">
        <v>0.80343629999999999</v>
      </c>
      <c r="M140" s="1" t="s">
        <v>1</v>
      </c>
    </row>
    <row r="141" spans="1:17">
      <c r="A141" s="9" t="s">
        <v>473</v>
      </c>
      <c r="B141" s="1">
        <v>0.62606245000000005</v>
      </c>
      <c r="C141" s="1">
        <v>0.30132023000000002</v>
      </c>
      <c r="D141" s="1" t="s">
        <v>1</v>
      </c>
      <c r="E141" s="1">
        <v>0.22395768999999999</v>
      </c>
      <c r="F141" s="1">
        <v>0.18866136999999999</v>
      </c>
      <c r="G141" s="1">
        <v>0.71557329999999997</v>
      </c>
      <c r="H141" s="1" t="s">
        <v>3</v>
      </c>
      <c r="I141" s="1">
        <v>4.3207463000000002E-2</v>
      </c>
      <c r="J141" s="1">
        <v>0.14018089</v>
      </c>
      <c r="K141" s="1">
        <v>0.45783645000000001</v>
      </c>
      <c r="L141" s="1">
        <v>0.49831805000000001</v>
      </c>
      <c r="M141" s="1" t="s">
        <v>12</v>
      </c>
    </row>
    <row r="142" spans="1:17">
      <c r="A142" s="9" t="s">
        <v>474</v>
      </c>
      <c r="B142" s="1">
        <v>0.76892959999999999</v>
      </c>
      <c r="C142" s="1">
        <v>0.12566847</v>
      </c>
      <c r="D142" s="1" t="s">
        <v>1</v>
      </c>
      <c r="E142" s="1">
        <v>0.54456020000000005</v>
      </c>
      <c r="F142" s="1">
        <v>4.7479460000000001E-2</v>
      </c>
      <c r="G142" s="1">
        <v>0.48626676000000002</v>
      </c>
      <c r="H142" s="1" t="s">
        <v>1</v>
      </c>
      <c r="I142" s="1">
        <v>0.27062538000000003</v>
      </c>
      <c r="J142" s="1">
        <v>2.1445849999999999E-2</v>
      </c>
      <c r="K142" s="1">
        <v>0.22502178</v>
      </c>
      <c r="L142" s="1">
        <v>0.59300129999999995</v>
      </c>
      <c r="M142" s="1" t="s">
        <v>1</v>
      </c>
    </row>
    <row r="143" spans="1:17">
      <c r="A143" s="9" t="s">
        <v>475</v>
      </c>
      <c r="B143" s="1">
        <v>0.60346339999999998</v>
      </c>
      <c r="C143" s="1">
        <v>0.29827872</v>
      </c>
      <c r="D143" s="1" t="s">
        <v>1</v>
      </c>
      <c r="E143" s="1">
        <v>0.26681431999999999</v>
      </c>
      <c r="F143" s="1">
        <v>0.20621648000000001</v>
      </c>
      <c r="G143" s="1">
        <v>0.61196715000000002</v>
      </c>
      <c r="H143" s="1" t="s">
        <v>3</v>
      </c>
      <c r="I143" s="1">
        <v>0.16187598</v>
      </c>
      <c r="J143" s="1">
        <v>0.12987157999999999</v>
      </c>
      <c r="K143" s="1">
        <v>0.40592283000000001</v>
      </c>
      <c r="L143" s="1">
        <v>0.40672355999999998</v>
      </c>
      <c r="M143" s="1" t="s">
        <v>12</v>
      </c>
    </row>
    <row r="144" spans="1:17">
      <c r="A144" s="9" t="s">
        <v>476</v>
      </c>
      <c r="B144" s="1">
        <v>0.77791060000000001</v>
      </c>
      <c r="C144" s="1">
        <v>0.13774090999999999</v>
      </c>
      <c r="D144" s="1" t="s">
        <v>1</v>
      </c>
      <c r="E144" s="1">
        <v>0.50829135999999997</v>
      </c>
      <c r="F144" s="1">
        <v>6.4985989999999993E-2</v>
      </c>
      <c r="G144" s="1">
        <v>0.53151210000000004</v>
      </c>
      <c r="H144" s="1" t="s">
        <v>1</v>
      </c>
      <c r="I144" s="1">
        <v>0.122217044</v>
      </c>
      <c r="J144" s="1">
        <v>0.10236251</v>
      </c>
      <c r="K144" s="1">
        <v>0.20610980000000001</v>
      </c>
      <c r="L144" s="1">
        <v>0.70421493000000002</v>
      </c>
      <c r="M144" s="1" t="s">
        <v>1</v>
      </c>
    </row>
    <row r="145" spans="1:17">
      <c r="A145" s="9" t="s">
        <v>477</v>
      </c>
      <c r="B145" s="1">
        <v>0.85423433999999998</v>
      </c>
      <c r="C145" s="1">
        <v>8.4741860000000002E-2</v>
      </c>
      <c r="D145" s="1" t="s">
        <v>1</v>
      </c>
      <c r="E145" s="1">
        <v>0.59586227000000003</v>
      </c>
      <c r="F145" s="1">
        <v>1.9039014E-2</v>
      </c>
      <c r="G145" s="1">
        <v>0.51922535999999997</v>
      </c>
      <c r="H145" s="1" t="s">
        <v>1</v>
      </c>
      <c r="I145" s="1">
        <v>0.34332289999999999</v>
      </c>
      <c r="J145" s="1">
        <v>1.0309342E-5</v>
      </c>
      <c r="K145" s="1">
        <v>0.21126829</v>
      </c>
      <c r="L145" s="1">
        <v>0.60834569999999999</v>
      </c>
      <c r="M145" s="1" t="s">
        <v>1</v>
      </c>
      <c r="Q145" s="11"/>
    </row>
    <row r="146" spans="1:17">
      <c r="A146" s="9" t="s">
        <v>478</v>
      </c>
      <c r="B146" s="1">
        <v>0.77443165000000003</v>
      </c>
      <c r="C146" s="1">
        <v>0.15779799999999999</v>
      </c>
      <c r="D146" s="1" t="s">
        <v>1</v>
      </c>
      <c r="E146" s="1">
        <v>0.34146537999999999</v>
      </c>
      <c r="F146" s="1">
        <v>6.7290660000000002E-2</v>
      </c>
      <c r="G146" s="1">
        <v>0.73665740000000002</v>
      </c>
      <c r="H146" s="1" t="s">
        <v>3</v>
      </c>
      <c r="I146" s="1">
        <v>0.1087301</v>
      </c>
      <c r="J146" s="1">
        <v>1.2458398000000001E-2</v>
      </c>
      <c r="K146" s="1">
        <v>0.41214593999999999</v>
      </c>
      <c r="L146" s="1">
        <v>0.62413160000000001</v>
      </c>
      <c r="M146" s="1" t="s">
        <v>1</v>
      </c>
    </row>
    <row r="147" spans="1:17">
      <c r="A147" s="9" t="s">
        <v>479</v>
      </c>
      <c r="B147" s="1">
        <v>0.37655252</v>
      </c>
      <c r="C147" s="1">
        <v>0.55273943999999997</v>
      </c>
      <c r="D147" s="1" t="s">
        <v>3</v>
      </c>
      <c r="E147" s="1">
        <v>2.8038459999999999E-10</v>
      </c>
      <c r="F147" s="1">
        <v>0.38734239999999998</v>
      </c>
      <c r="G147" s="1">
        <v>0.73030585000000003</v>
      </c>
      <c r="H147" s="1" t="s">
        <v>3</v>
      </c>
      <c r="I147" s="1">
        <v>4.9977872999999999E-2</v>
      </c>
      <c r="J147" s="1">
        <v>0.20944454000000001</v>
      </c>
      <c r="K147" s="1">
        <v>0.69506763999999999</v>
      </c>
      <c r="L147" s="1">
        <v>0.17405619</v>
      </c>
      <c r="M147" s="1" t="s">
        <v>12</v>
      </c>
      <c r="P147" s="11"/>
    </row>
    <row r="148" spans="1:17">
      <c r="A148" s="9" t="s">
        <v>480</v>
      </c>
      <c r="B148" s="1">
        <v>0.68045529999999999</v>
      </c>
      <c r="C148" s="1">
        <v>0.21029437000000001</v>
      </c>
      <c r="D148" s="1" t="s">
        <v>1</v>
      </c>
      <c r="E148" s="1">
        <v>0.40257794000000002</v>
      </c>
      <c r="F148" s="1">
        <v>0.13627115000000001</v>
      </c>
      <c r="G148" s="1">
        <v>0.5305472</v>
      </c>
      <c r="H148" s="1" t="s">
        <v>3</v>
      </c>
      <c r="I148" s="1">
        <v>0.11396335</v>
      </c>
      <c r="J148" s="1">
        <v>0.14900777000000001</v>
      </c>
      <c r="K148" s="1">
        <v>0.25776719999999997</v>
      </c>
      <c r="L148" s="1">
        <v>0.57529149999999996</v>
      </c>
      <c r="M148" s="1" t="s">
        <v>1</v>
      </c>
    </row>
    <row r="149" spans="1:17">
      <c r="A149" s="9" t="s">
        <v>481</v>
      </c>
      <c r="B149" s="1">
        <v>0.67342659999999999</v>
      </c>
      <c r="C149" s="1">
        <v>0.25708216</v>
      </c>
      <c r="D149" s="1" t="s">
        <v>1</v>
      </c>
      <c r="E149" s="1">
        <v>0.26094004999999998</v>
      </c>
      <c r="F149" s="1">
        <v>0.1590202</v>
      </c>
      <c r="G149" s="1">
        <v>0.71308833000000005</v>
      </c>
      <c r="H149" s="1" t="s">
        <v>3</v>
      </c>
      <c r="I149" s="1">
        <v>0.31571135</v>
      </c>
      <c r="J149" s="1">
        <v>8.1301150000000005E-4</v>
      </c>
      <c r="K149" s="1">
        <v>0.49875269999999999</v>
      </c>
      <c r="L149" s="1">
        <v>0.32745363999999999</v>
      </c>
      <c r="M149" s="1" t="s">
        <v>12</v>
      </c>
    </row>
    <row r="150" spans="1:17">
      <c r="A150" s="9" t="s">
        <v>482</v>
      </c>
      <c r="B150" s="1">
        <v>0.81588950000000005</v>
      </c>
      <c r="C150" s="1">
        <v>0.10775145</v>
      </c>
      <c r="D150" s="1" t="s">
        <v>1</v>
      </c>
      <c r="E150" s="1">
        <v>0.52842694999999995</v>
      </c>
      <c r="F150" s="1">
        <v>3.6680160000000003E-2</v>
      </c>
      <c r="G150" s="1">
        <v>0.55358280000000004</v>
      </c>
      <c r="H150" s="1" t="s">
        <v>1</v>
      </c>
      <c r="I150" s="1">
        <v>0.27019024000000003</v>
      </c>
      <c r="J150" s="1">
        <v>1.1553484E-3</v>
      </c>
      <c r="K150" s="1">
        <v>0.25901522999999999</v>
      </c>
      <c r="L150" s="1">
        <v>0.61601439999999996</v>
      </c>
      <c r="M150" s="1" t="s">
        <v>1</v>
      </c>
    </row>
    <row r="151" spans="1:17">
      <c r="A151" s="9" t="s">
        <v>483</v>
      </c>
      <c r="B151" s="1">
        <v>0.39756382000000001</v>
      </c>
      <c r="C151" s="1">
        <v>0.48159763</v>
      </c>
      <c r="D151" s="1" t="s">
        <v>3</v>
      </c>
      <c r="E151" s="1">
        <v>1.8769591999999999E-16</v>
      </c>
      <c r="F151" s="1">
        <v>0.30808360000000001</v>
      </c>
      <c r="G151" s="1">
        <v>0.76352745</v>
      </c>
      <c r="H151" s="1" t="s">
        <v>3</v>
      </c>
      <c r="I151" s="1">
        <v>0.16564254</v>
      </c>
      <c r="J151" s="1">
        <v>6.1679944E-2</v>
      </c>
      <c r="K151" s="1">
        <v>0.7681576</v>
      </c>
      <c r="L151" s="1">
        <v>7.6241349999999999E-2</v>
      </c>
      <c r="M151" s="1" t="s">
        <v>12</v>
      </c>
      <c r="P151" s="11"/>
    </row>
    <row r="152" spans="1:17">
      <c r="A152" s="9" t="s">
        <v>484</v>
      </c>
      <c r="B152" s="1">
        <v>0.57115559999999999</v>
      </c>
      <c r="C152" s="1">
        <v>0.29306987000000001</v>
      </c>
      <c r="D152" s="1" t="s">
        <v>1</v>
      </c>
      <c r="E152" s="1">
        <v>0.22496322999999999</v>
      </c>
      <c r="F152" s="1">
        <v>0.1800176</v>
      </c>
      <c r="G152" s="1">
        <v>0.64450819999999998</v>
      </c>
      <c r="H152" s="1" t="s">
        <v>3</v>
      </c>
      <c r="I152" s="1">
        <v>9.5123280000000004E-2</v>
      </c>
      <c r="J152" s="1">
        <v>9.1682990000000006E-2</v>
      </c>
      <c r="K152" s="1">
        <v>0.45139244000000001</v>
      </c>
      <c r="L152" s="1">
        <v>0.42634052</v>
      </c>
      <c r="M152" s="1" t="s">
        <v>12</v>
      </c>
    </row>
    <row r="153" spans="1:17">
      <c r="A153" s="9" t="s">
        <v>485</v>
      </c>
      <c r="B153" s="1">
        <v>0.77076659999999997</v>
      </c>
      <c r="C153" s="1">
        <v>0.15084897999999999</v>
      </c>
      <c r="D153" s="1" t="s">
        <v>1</v>
      </c>
      <c r="E153" s="1">
        <v>0.48934414999999998</v>
      </c>
      <c r="F153" s="1">
        <v>5.9773319999999998E-2</v>
      </c>
      <c r="G153" s="1">
        <v>0.56829799999999997</v>
      </c>
      <c r="H153" s="1" t="s">
        <v>1</v>
      </c>
      <c r="I153" s="1">
        <v>0.22256709999999999</v>
      </c>
      <c r="J153" s="1">
        <v>2.3228806000000001E-2</v>
      </c>
      <c r="K153" s="1">
        <v>0.28844064000000003</v>
      </c>
      <c r="L153" s="1">
        <v>0.61007140000000004</v>
      </c>
      <c r="M153" s="1" t="s">
        <v>1</v>
      </c>
    </row>
    <row r="154" spans="1:17">
      <c r="A154" s="9" t="s">
        <v>486</v>
      </c>
      <c r="B154" s="1">
        <v>0.837202</v>
      </c>
      <c r="C154" s="1">
        <v>9.5646665000000006E-2</v>
      </c>
      <c r="D154" s="1" t="s">
        <v>1</v>
      </c>
      <c r="E154" s="1">
        <v>0.56109209999999998</v>
      </c>
      <c r="F154" s="1">
        <v>3.0845609999999999E-2</v>
      </c>
      <c r="G154" s="1">
        <v>0.53554690000000005</v>
      </c>
      <c r="H154" s="1" t="s">
        <v>1</v>
      </c>
      <c r="I154" s="1">
        <v>0.22085387000000001</v>
      </c>
      <c r="J154" s="1">
        <v>3.5473909999999997E-2</v>
      </c>
      <c r="K154" s="1">
        <v>0.20893919999999999</v>
      </c>
      <c r="L154" s="1">
        <v>0.69338392999999998</v>
      </c>
      <c r="M154" s="1" t="s">
        <v>1</v>
      </c>
    </row>
    <row r="155" spans="1:17">
      <c r="A155" s="9" t="s">
        <v>487</v>
      </c>
      <c r="B155" s="1">
        <v>0.75237434999999997</v>
      </c>
      <c r="C155" s="1">
        <v>0.13849623999999999</v>
      </c>
      <c r="D155" s="1" t="s">
        <v>1</v>
      </c>
      <c r="E155" s="1">
        <v>0.62443035999999996</v>
      </c>
      <c r="F155" s="1">
        <v>6.3213000000000005E-2</v>
      </c>
      <c r="G155" s="1">
        <v>0.37351962999999999</v>
      </c>
      <c r="H155" s="1" t="s">
        <v>1</v>
      </c>
      <c r="I155" s="1">
        <v>3.8189880000000002E-2</v>
      </c>
      <c r="J155" s="1">
        <v>0.19886264000000001</v>
      </c>
      <c r="K155" s="1">
        <v>8.1094890000000003E-2</v>
      </c>
      <c r="L155" s="1">
        <v>0.78399050000000003</v>
      </c>
      <c r="M155" s="1" t="s">
        <v>1</v>
      </c>
    </row>
    <row r="156" spans="1:17">
      <c r="A156" s="9" t="s">
        <v>488</v>
      </c>
      <c r="B156" s="1">
        <v>0.74647300000000005</v>
      </c>
      <c r="C156" s="1">
        <v>0.15581693999999999</v>
      </c>
      <c r="D156" s="1" t="s">
        <v>1</v>
      </c>
      <c r="E156" s="1">
        <v>0.50617489999999998</v>
      </c>
      <c r="F156" s="1">
        <v>8.6868200000000007E-2</v>
      </c>
      <c r="G156" s="1">
        <v>0.48986316000000002</v>
      </c>
      <c r="H156" s="1" t="s">
        <v>1</v>
      </c>
      <c r="I156" s="1">
        <v>0.24738233000000001</v>
      </c>
      <c r="J156" s="1">
        <v>6.6436809999999999E-2</v>
      </c>
      <c r="K156" s="1">
        <v>0.22694325000000001</v>
      </c>
      <c r="L156" s="1">
        <v>0.57443076000000004</v>
      </c>
      <c r="M156" s="1" t="s">
        <v>1</v>
      </c>
    </row>
    <row r="157" spans="1:17">
      <c r="A157" s="9" t="s">
        <v>489</v>
      </c>
      <c r="B157" s="1">
        <v>0.88090234999999995</v>
      </c>
      <c r="C157" s="1">
        <v>6.8908079999999997E-2</v>
      </c>
      <c r="D157" s="1" t="s">
        <v>1</v>
      </c>
      <c r="E157" s="1">
        <v>0.63374839999999999</v>
      </c>
      <c r="F157" s="1">
        <v>5.7100374000000004E-3</v>
      </c>
      <c r="G157" s="1">
        <v>0.50695429999999997</v>
      </c>
      <c r="H157" s="1" t="s">
        <v>1</v>
      </c>
      <c r="I157" s="1">
        <v>0.37756062000000001</v>
      </c>
      <c r="J157" s="1">
        <v>1.3171414999999999E-8</v>
      </c>
      <c r="K157" s="1">
        <v>0.19044517999999999</v>
      </c>
      <c r="L157" s="1">
        <v>0.60660773999999995</v>
      </c>
      <c r="M157" s="1" t="s">
        <v>1</v>
      </c>
      <c r="Q157" s="11"/>
    </row>
    <row r="158" spans="1:17">
      <c r="A158" s="9" t="s">
        <v>490</v>
      </c>
      <c r="B158" s="1">
        <v>0.67442495000000002</v>
      </c>
      <c r="C158" s="1">
        <v>0.26238242000000001</v>
      </c>
      <c r="D158" s="1" t="s">
        <v>1</v>
      </c>
      <c r="E158" s="1">
        <v>0.34707922000000002</v>
      </c>
      <c r="F158" s="1">
        <v>0.15381157000000001</v>
      </c>
      <c r="G158" s="1">
        <v>0.63295405999999999</v>
      </c>
      <c r="H158" s="1" t="s">
        <v>3</v>
      </c>
      <c r="I158" s="1">
        <v>4.1542053000000002E-2</v>
      </c>
      <c r="J158" s="1">
        <v>0.13883746</v>
      </c>
      <c r="K158" s="1">
        <v>0.37624376999999998</v>
      </c>
      <c r="L158" s="1">
        <v>0.59963739999999999</v>
      </c>
      <c r="M158" s="1" t="s">
        <v>1</v>
      </c>
    </row>
    <row r="159" spans="1:17">
      <c r="A159" s="9" t="s">
        <v>491</v>
      </c>
      <c r="B159" s="1">
        <v>0.53563786000000002</v>
      </c>
      <c r="C159" s="1">
        <v>0.40464509999999998</v>
      </c>
      <c r="D159" s="1" t="s">
        <v>3</v>
      </c>
      <c r="E159" s="1">
        <v>2.8869283999999999E-2</v>
      </c>
      <c r="F159" s="1">
        <v>0.28396145</v>
      </c>
      <c r="G159" s="1">
        <v>0.83341710000000002</v>
      </c>
      <c r="H159" s="1" t="s">
        <v>3</v>
      </c>
      <c r="I159" s="1">
        <v>2.147371E-2</v>
      </c>
      <c r="J159" s="1">
        <v>0.13502374</v>
      </c>
      <c r="K159" s="1">
        <v>0.63646360000000002</v>
      </c>
      <c r="L159" s="1">
        <v>0.3584483</v>
      </c>
      <c r="M159" s="1" t="s">
        <v>12</v>
      </c>
    </row>
    <row r="160" spans="1:17">
      <c r="A160" s="9" t="s">
        <v>492</v>
      </c>
      <c r="B160" s="1">
        <v>0.58137316000000006</v>
      </c>
      <c r="C160" s="1">
        <v>0.37392144999999999</v>
      </c>
      <c r="D160" s="1" t="s">
        <v>1</v>
      </c>
      <c r="E160" s="1">
        <v>9.3854690000000005E-2</v>
      </c>
      <c r="F160" s="1">
        <v>0.26008176999999999</v>
      </c>
      <c r="G160" s="1">
        <v>0.80879639999999997</v>
      </c>
      <c r="H160" s="1" t="s">
        <v>3</v>
      </c>
      <c r="I160" s="1">
        <v>0.27770040000000001</v>
      </c>
      <c r="J160" s="1">
        <v>2.4319879999999999E-2</v>
      </c>
      <c r="K160" s="1">
        <v>0.66496980000000006</v>
      </c>
      <c r="L160" s="1">
        <v>0.20070684</v>
      </c>
      <c r="M160" s="1" t="s">
        <v>12</v>
      </c>
    </row>
    <row r="161" spans="1:17">
      <c r="A161" s="9" t="s">
        <v>493</v>
      </c>
      <c r="B161" s="1">
        <v>0.90152836000000003</v>
      </c>
      <c r="C161" s="1">
        <v>4.1210163000000001E-2</v>
      </c>
      <c r="D161" s="1" t="s">
        <v>1</v>
      </c>
      <c r="E161" s="1">
        <v>0.63790446999999995</v>
      </c>
      <c r="F161" s="1">
        <v>2.1842212000000001E-7</v>
      </c>
      <c r="G161" s="1">
        <v>0.49806565000000003</v>
      </c>
      <c r="H161" s="1" t="s">
        <v>1</v>
      </c>
      <c r="I161" s="1">
        <v>0.32464506999999998</v>
      </c>
      <c r="J161" s="1">
        <v>5.2312852999999998E-6</v>
      </c>
      <c r="K161" s="1">
        <v>0.15235694999999999</v>
      </c>
      <c r="L161" s="1">
        <v>0.69373629999999997</v>
      </c>
      <c r="M161" s="1" t="s">
        <v>1</v>
      </c>
      <c r="Q161" s="11"/>
    </row>
    <row r="162" spans="1:17">
      <c r="A162" s="9" t="s">
        <v>494</v>
      </c>
      <c r="B162" s="1">
        <v>0.72785664000000005</v>
      </c>
      <c r="C162" s="1">
        <v>0.21721404999999999</v>
      </c>
      <c r="D162" s="1" t="s">
        <v>1</v>
      </c>
      <c r="E162" s="1">
        <v>0.31970778</v>
      </c>
      <c r="F162" s="1">
        <v>0.11330954999999999</v>
      </c>
      <c r="G162" s="1">
        <v>0.72258630000000001</v>
      </c>
      <c r="H162" s="1" t="s">
        <v>3</v>
      </c>
      <c r="I162" s="1">
        <v>0.23081778</v>
      </c>
      <c r="J162" s="1">
        <v>6.1784750000000001E-3</v>
      </c>
      <c r="K162" s="1">
        <v>0.45707616000000001</v>
      </c>
      <c r="L162" s="1">
        <v>0.47302577000000001</v>
      </c>
      <c r="M162" s="1" t="s">
        <v>12</v>
      </c>
    </row>
    <row r="163" spans="1:17">
      <c r="A163" s="9" t="s">
        <v>495</v>
      </c>
      <c r="B163" s="1">
        <v>0.80743609999999999</v>
      </c>
      <c r="C163" s="1">
        <v>0.11397433</v>
      </c>
      <c r="D163" s="1" t="s">
        <v>1</v>
      </c>
      <c r="E163" s="1">
        <v>0.57910569999999995</v>
      </c>
      <c r="F163" s="1">
        <v>4.9021120000000001E-2</v>
      </c>
      <c r="G163" s="1">
        <v>0.47892170000000001</v>
      </c>
      <c r="H163" s="1" t="s">
        <v>1</v>
      </c>
      <c r="I163" s="1">
        <v>0.40329209999999999</v>
      </c>
      <c r="J163" s="1">
        <v>2.3869700999999999E-5</v>
      </c>
      <c r="K163" s="1">
        <v>0.21614377000000001</v>
      </c>
      <c r="L163" s="1">
        <v>0.51871719999999999</v>
      </c>
      <c r="M163" s="1" t="s">
        <v>3</v>
      </c>
      <c r="Q163" s="11"/>
    </row>
    <row r="164" spans="1:17">
      <c r="A164" s="9" t="s">
        <v>496</v>
      </c>
      <c r="B164" s="1">
        <v>0.59624754999999996</v>
      </c>
      <c r="C164" s="1">
        <v>0.34500884999999998</v>
      </c>
      <c r="D164" s="1" t="s">
        <v>1</v>
      </c>
      <c r="E164" s="1">
        <v>0.20635068000000001</v>
      </c>
      <c r="F164" s="1">
        <v>0.22807720000000001</v>
      </c>
      <c r="G164" s="1">
        <v>0.70532286</v>
      </c>
      <c r="H164" s="1" t="s">
        <v>3</v>
      </c>
      <c r="I164" s="1">
        <v>0.26292884</v>
      </c>
      <c r="J164" s="1">
        <v>5.0406314000000001E-2</v>
      </c>
      <c r="K164" s="1">
        <v>0.541848</v>
      </c>
      <c r="L164" s="1">
        <v>0.29962674</v>
      </c>
      <c r="M164" s="1" t="s">
        <v>12</v>
      </c>
    </row>
    <row r="165" spans="1:17">
      <c r="A165" s="9" t="s">
        <v>497</v>
      </c>
      <c r="B165" s="1">
        <v>0.73510635000000002</v>
      </c>
      <c r="C165" s="1">
        <v>0.16799116</v>
      </c>
      <c r="D165" s="1" t="s">
        <v>1</v>
      </c>
      <c r="E165" s="1">
        <v>0.53551780000000004</v>
      </c>
      <c r="F165" s="1">
        <v>9.7798330000000003E-2</v>
      </c>
      <c r="G165" s="1">
        <v>0.44519088000000001</v>
      </c>
      <c r="H165" s="1" t="s">
        <v>1</v>
      </c>
      <c r="I165" s="1">
        <v>0.30192563</v>
      </c>
      <c r="J165" s="1">
        <v>5.7016294000000002E-2</v>
      </c>
      <c r="K165" s="1">
        <v>0.22033607999999999</v>
      </c>
      <c r="L165" s="1">
        <v>0.53651110000000002</v>
      </c>
      <c r="M165" s="1" t="s">
        <v>1</v>
      </c>
    </row>
    <row r="166" spans="1:17">
      <c r="A166" s="9" t="s">
        <v>498</v>
      </c>
      <c r="B166" s="1">
        <v>0.35199789999999997</v>
      </c>
      <c r="C166" s="1">
        <v>0.58762210000000004</v>
      </c>
      <c r="D166" s="1" t="s">
        <v>3</v>
      </c>
      <c r="E166" s="1">
        <v>1.8769591999999999E-16</v>
      </c>
      <c r="F166" s="1">
        <v>0.35437672999999997</v>
      </c>
      <c r="G166" s="1">
        <v>0.79032009999999997</v>
      </c>
      <c r="H166" s="1" t="s">
        <v>3</v>
      </c>
      <c r="I166" s="1">
        <v>0.114016086</v>
      </c>
      <c r="J166" s="1">
        <v>0.10570969</v>
      </c>
      <c r="K166" s="1">
        <v>0.8996345</v>
      </c>
      <c r="L166" s="1">
        <v>2.2170993999999999E-2</v>
      </c>
      <c r="M166" s="1" t="s">
        <v>12</v>
      </c>
      <c r="P166" s="11"/>
    </row>
    <row r="167" spans="1:17">
      <c r="A167" s="9" t="s">
        <v>499</v>
      </c>
      <c r="B167" s="1">
        <v>0.84678494999999998</v>
      </c>
      <c r="C167" s="1">
        <v>8.2921889999999998E-2</v>
      </c>
      <c r="D167" s="1" t="s">
        <v>1</v>
      </c>
      <c r="E167" s="1">
        <v>0.58902429999999995</v>
      </c>
      <c r="F167" s="1">
        <v>1.5068593999999999E-2</v>
      </c>
      <c r="G167" s="1">
        <v>0.52003586000000002</v>
      </c>
      <c r="H167" s="1" t="s">
        <v>1</v>
      </c>
      <c r="I167" s="1">
        <v>0.25732463999999999</v>
      </c>
      <c r="J167" s="1">
        <v>2.7541804999999999E-2</v>
      </c>
      <c r="K167" s="1">
        <v>0.17194353000000001</v>
      </c>
      <c r="L167" s="1">
        <v>0.69902134000000005</v>
      </c>
      <c r="M167" s="1" t="s">
        <v>1</v>
      </c>
    </row>
    <row r="168" spans="1:17">
      <c r="A168" s="9" t="s">
        <v>500</v>
      </c>
      <c r="B168" s="1">
        <v>0.77614709999999998</v>
      </c>
      <c r="C168" s="1">
        <v>0.16910373000000001</v>
      </c>
      <c r="D168" s="1" t="s">
        <v>1</v>
      </c>
      <c r="E168" s="1">
        <v>0.35437974</v>
      </c>
      <c r="F168" s="1">
        <v>8.6987780000000001E-2</v>
      </c>
      <c r="G168" s="1">
        <v>0.71415572999999999</v>
      </c>
      <c r="H168" s="1" t="s">
        <v>3</v>
      </c>
      <c r="I168" s="1">
        <v>0.15901957</v>
      </c>
      <c r="J168" s="1">
        <v>1.115404E-2</v>
      </c>
      <c r="K168" s="1">
        <v>0.41956207000000001</v>
      </c>
      <c r="L168" s="1">
        <v>0.58111422999999995</v>
      </c>
      <c r="M168" s="1" t="s">
        <v>1</v>
      </c>
    </row>
    <row r="169" spans="1:17">
      <c r="A169" s="9" t="s">
        <v>501</v>
      </c>
      <c r="B169" s="1">
        <v>0.8502729</v>
      </c>
      <c r="C169" s="1">
        <v>0.10257716</v>
      </c>
      <c r="D169" s="1" t="s">
        <v>1</v>
      </c>
      <c r="E169" s="1">
        <v>0.55888844000000004</v>
      </c>
      <c r="F169" s="1">
        <v>3.2954975999999997E-2</v>
      </c>
      <c r="G169" s="1">
        <v>0.56140243999999995</v>
      </c>
      <c r="H169" s="1" t="s">
        <v>1</v>
      </c>
      <c r="I169" s="1">
        <v>0.25507084000000002</v>
      </c>
      <c r="J169" s="1">
        <v>2.3715799999999999E-2</v>
      </c>
      <c r="K169" s="1">
        <v>0.22847043</v>
      </c>
      <c r="L169" s="1">
        <v>0.6755236</v>
      </c>
      <c r="M169" s="1" t="s">
        <v>1</v>
      </c>
    </row>
    <row r="170" spans="1:17">
      <c r="A170" s="9" t="s">
        <v>502</v>
      </c>
      <c r="B170" s="1">
        <v>0.71860009999999996</v>
      </c>
      <c r="C170" s="1">
        <v>0.18070221</v>
      </c>
      <c r="D170" s="1" t="s">
        <v>1</v>
      </c>
      <c r="E170" s="1">
        <v>0.54295970000000005</v>
      </c>
      <c r="F170" s="1">
        <v>0.10664024</v>
      </c>
      <c r="G170" s="1">
        <v>0.42174469999999997</v>
      </c>
      <c r="H170" s="1" t="s">
        <v>1</v>
      </c>
      <c r="I170" s="1">
        <v>7.1003029999999995E-2</v>
      </c>
      <c r="J170" s="1">
        <v>0.19879316</v>
      </c>
      <c r="K170" s="1">
        <v>0.13404477000000001</v>
      </c>
      <c r="L170" s="1">
        <v>0.70548180000000005</v>
      </c>
      <c r="M170" s="1" t="s">
        <v>1</v>
      </c>
    </row>
    <row r="171" spans="1:17">
      <c r="A171" s="9" t="s">
        <v>503</v>
      </c>
      <c r="B171" s="1">
        <v>0.80257199999999995</v>
      </c>
      <c r="C171" s="1">
        <v>0.12518607000000001</v>
      </c>
      <c r="D171" s="1" t="s">
        <v>1</v>
      </c>
      <c r="E171" s="1">
        <v>0.52793926000000002</v>
      </c>
      <c r="F171" s="1">
        <v>4.5831169999999997E-2</v>
      </c>
      <c r="G171" s="1">
        <v>0.54908263999999996</v>
      </c>
      <c r="H171" s="1" t="s">
        <v>1</v>
      </c>
      <c r="I171" s="1">
        <v>0.33618993000000003</v>
      </c>
      <c r="J171" s="1">
        <v>6.3261589999999996E-7</v>
      </c>
      <c r="K171" s="1">
        <v>0.27676784999999998</v>
      </c>
      <c r="L171" s="1">
        <v>0.53371139999999995</v>
      </c>
      <c r="M171" s="1" t="s">
        <v>1</v>
      </c>
      <c r="Q171" s="11"/>
    </row>
    <row r="172" spans="1:17">
      <c r="A172" s="9" t="s">
        <v>504</v>
      </c>
      <c r="B172" s="1">
        <v>0.31312617999999998</v>
      </c>
      <c r="C172" s="1">
        <v>0.61975619999999998</v>
      </c>
      <c r="D172" s="1" t="s">
        <v>3</v>
      </c>
      <c r="E172" s="1">
        <v>0.12949585999999999</v>
      </c>
      <c r="F172" s="1">
        <v>0.4954075</v>
      </c>
      <c r="G172" s="1">
        <v>0.45583889999999999</v>
      </c>
      <c r="H172" s="1" t="s">
        <v>5</v>
      </c>
      <c r="I172" s="1">
        <v>9.2117729999999995E-3</v>
      </c>
      <c r="J172" s="1">
        <v>0.45392739999999998</v>
      </c>
      <c r="K172" s="1">
        <v>0.43451960000000001</v>
      </c>
      <c r="L172" s="1">
        <v>0.22025607999999999</v>
      </c>
      <c r="M172" s="1" t="s">
        <v>5</v>
      </c>
    </row>
    <row r="173" spans="1:17">
      <c r="A173" s="9" t="s">
        <v>505</v>
      </c>
      <c r="B173" s="1">
        <v>0.85610103999999998</v>
      </c>
      <c r="C173" s="1">
        <v>7.3452464999999995E-2</v>
      </c>
      <c r="D173" s="1" t="s">
        <v>1</v>
      </c>
      <c r="E173" s="1">
        <v>0.61704384999999995</v>
      </c>
      <c r="F173" s="1">
        <v>1.3105782999999999E-2</v>
      </c>
      <c r="G173" s="1">
        <v>0.49039460000000001</v>
      </c>
      <c r="H173" s="1" t="s">
        <v>1</v>
      </c>
      <c r="I173" s="1">
        <v>0.31168887000000001</v>
      </c>
      <c r="J173" s="1">
        <v>2.2413973000000001E-3</v>
      </c>
      <c r="K173" s="1">
        <v>0.17851101999999999</v>
      </c>
      <c r="L173" s="1">
        <v>0.66260079999999999</v>
      </c>
      <c r="M173" s="1" t="s">
        <v>1</v>
      </c>
    </row>
    <row r="174" spans="1:17">
      <c r="A174" s="9" t="s">
        <v>506</v>
      </c>
      <c r="B174" s="1">
        <v>0.69241560000000002</v>
      </c>
      <c r="C174" s="1">
        <v>0.17714392000000001</v>
      </c>
      <c r="D174" s="1" t="s">
        <v>1</v>
      </c>
      <c r="E174" s="1">
        <v>0.66241819999999996</v>
      </c>
      <c r="F174" s="1">
        <v>0.10316987</v>
      </c>
      <c r="G174" s="1">
        <v>0.25554677999999997</v>
      </c>
      <c r="H174" s="1" t="s">
        <v>1</v>
      </c>
      <c r="I174" s="1">
        <v>7.1709640000000005E-2</v>
      </c>
      <c r="J174" s="1">
        <v>0.2559323</v>
      </c>
      <c r="K174" s="1">
        <v>2.5417142E-2</v>
      </c>
      <c r="L174" s="1">
        <v>0.71664022999999999</v>
      </c>
      <c r="M174" s="1" t="s">
        <v>1</v>
      </c>
    </row>
    <row r="175" spans="1:17">
      <c r="A175" s="9" t="s">
        <v>507</v>
      </c>
      <c r="B175" s="1">
        <v>0.77739539999999996</v>
      </c>
      <c r="C175" s="1">
        <v>0.14205288999999999</v>
      </c>
      <c r="D175" s="1" t="s">
        <v>1</v>
      </c>
      <c r="E175" s="1">
        <v>0.47817736999999999</v>
      </c>
      <c r="F175" s="1">
        <v>7.4723349999999994E-2</v>
      </c>
      <c r="G175" s="1">
        <v>0.55737822999999997</v>
      </c>
      <c r="H175" s="1" t="s">
        <v>3</v>
      </c>
      <c r="I175" s="1">
        <v>0.17372313</v>
      </c>
      <c r="J175" s="1">
        <v>7.5204595999999999E-2</v>
      </c>
      <c r="K175" s="1">
        <v>0.24474338000000001</v>
      </c>
      <c r="L175" s="1">
        <v>0.64430045999999996</v>
      </c>
      <c r="M175" s="1" t="s">
        <v>1</v>
      </c>
    </row>
    <row r="176" spans="1:17">
      <c r="A176" s="9" t="s">
        <v>508</v>
      </c>
      <c r="B176" s="1">
        <v>0.84968339999999998</v>
      </c>
      <c r="C176" s="1">
        <v>9.5717899999999995E-2</v>
      </c>
      <c r="D176" s="1" t="s">
        <v>1</v>
      </c>
      <c r="E176" s="1">
        <v>0.57869225999999996</v>
      </c>
      <c r="F176" s="1">
        <v>3.0256514000000002E-2</v>
      </c>
      <c r="G176" s="1">
        <v>0.53280510000000003</v>
      </c>
      <c r="H176" s="1" t="s">
        <v>1</v>
      </c>
      <c r="I176" s="1">
        <v>0.38536480000000001</v>
      </c>
      <c r="J176" s="1">
        <v>6.6141590000000006E-8</v>
      </c>
      <c r="K176" s="1">
        <v>0.2353712</v>
      </c>
      <c r="L176" s="1">
        <v>0.54582470000000005</v>
      </c>
      <c r="M176" s="1" t="s">
        <v>1</v>
      </c>
      <c r="Q176" s="11"/>
    </row>
    <row r="177" spans="1:19">
      <c r="A177" s="9" t="s">
        <v>509</v>
      </c>
      <c r="B177" s="1">
        <v>0.61001190000000005</v>
      </c>
      <c r="C177" s="1">
        <v>0.30284175000000002</v>
      </c>
      <c r="D177" s="1" t="s">
        <v>1</v>
      </c>
      <c r="E177" s="1">
        <v>0.39820474</v>
      </c>
      <c r="F177" s="1">
        <v>0.21560997000000001</v>
      </c>
      <c r="G177" s="1">
        <v>0.4684972</v>
      </c>
      <c r="H177" s="1" t="s">
        <v>3</v>
      </c>
      <c r="I177" s="1">
        <v>2.7689184000000001E-3</v>
      </c>
      <c r="J177" s="1">
        <v>0.28918207000000001</v>
      </c>
      <c r="K177" s="1">
        <v>0.21425820000000001</v>
      </c>
      <c r="L177" s="1">
        <v>0.61118749999999999</v>
      </c>
      <c r="M177" s="1" t="s">
        <v>1</v>
      </c>
    </row>
    <row r="178" spans="1:19">
      <c r="A178" s="9" t="s">
        <v>510</v>
      </c>
      <c r="B178" s="1">
        <v>0.60659485999999996</v>
      </c>
      <c r="C178" s="1">
        <v>0.29694480000000001</v>
      </c>
      <c r="D178" s="1" t="s">
        <v>1</v>
      </c>
      <c r="E178" s="1">
        <v>0.22698647</v>
      </c>
      <c r="F178" s="1">
        <v>0.20408908000000001</v>
      </c>
      <c r="G178" s="1">
        <v>0.66109823999999995</v>
      </c>
      <c r="H178" s="1" t="s">
        <v>3</v>
      </c>
      <c r="I178" s="1">
        <v>3.4538520000000003E-5</v>
      </c>
      <c r="J178" s="1">
        <v>0.21244277</v>
      </c>
      <c r="K178" s="1">
        <v>0.35356834999999998</v>
      </c>
      <c r="L178" s="1">
        <v>0.54120100000000004</v>
      </c>
      <c r="M178" s="1" t="s">
        <v>1</v>
      </c>
      <c r="P178" s="11"/>
    </row>
    <row r="179" spans="1:19">
      <c r="A179" s="9" t="s">
        <v>511</v>
      </c>
      <c r="B179" s="1">
        <v>0.83516599999999996</v>
      </c>
      <c r="C179" s="1">
        <v>0.10752086</v>
      </c>
      <c r="D179" s="1" t="s">
        <v>1</v>
      </c>
      <c r="E179" s="1">
        <v>0.56011915000000001</v>
      </c>
      <c r="F179" s="1">
        <v>4.2861940000000001E-2</v>
      </c>
      <c r="G179" s="1">
        <v>0.53455059999999999</v>
      </c>
      <c r="H179" s="1" t="s">
        <v>1</v>
      </c>
      <c r="I179" s="1">
        <v>0.35424620000000001</v>
      </c>
      <c r="J179" s="1">
        <v>3.4680330000000003E-5</v>
      </c>
      <c r="K179" s="1">
        <v>0.2453833</v>
      </c>
      <c r="L179" s="1">
        <v>0.56605329999999998</v>
      </c>
      <c r="M179" s="1" t="s">
        <v>1</v>
      </c>
      <c r="Q179" s="11"/>
    </row>
    <row r="180" spans="1:19">
      <c r="A180" s="9" t="s">
        <v>512</v>
      </c>
      <c r="B180" s="1">
        <v>0.43171232999999998</v>
      </c>
      <c r="C180" s="1">
        <v>0.48111169999999998</v>
      </c>
      <c r="D180" s="1" t="s">
        <v>3</v>
      </c>
      <c r="E180" s="1">
        <v>7.8526640000000006E-14</v>
      </c>
      <c r="F180" s="1">
        <v>0.32832187000000002</v>
      </c>
      <c r="G180" s="1">
        <v>0.77976334000000003</v>
      </c>
      <c r="H180" s="1" t="s">
        <v>3</v>
      </c>
      <c r="I180" s="1">
        <v>3.5331182000000003E-2</v>
      </c>
      <c r="J180" s="1">
        <v>0.15700439999999999</v>
      </c>
      <c r="K180" s="1">
        <v>0.70493830000000002</v>
      </c>
      <c r="L180" s="1">
        <v>0.21412522</v>
      </c>
      <c r="M180" s="1" t="s">
        <v>12</v>
      </c>
      <c r="P180" s="11"/>
    </row>
    <row r="181" spans="1:19">
      <c r="A181" s="9" t="s">
        <v>513</v>
      </c>
      <c r="B181" s="1">
        <v>0.77313690000000002</v>
      </c>
      <c r="C181" s="1">
        <v>0.17393968000000001</v>
      </c>
      <c r="D181" s="1" t="s">
        <v>1</v>
      </c>
      <c r="E181" s="1">
        <v>0.49082526999999998</v>
      </c>
      <c r="F181" s="1">
        <v>0.10760775</v>
      </c>
      <c r="G181" s="1">
        <v>0.53850690000000001</v>
      </c>
      <c r="H181" s="1" t="s">
        <v>1</v>
      </c>
      <c r="I181" s="1">
        <v>0.42247807999999998</v>
      </c>
      <c r="J181" s="1">
        <v>9.3269350000000002E-4</v>
      </c>
      <c r="K181" s="1">
        <v>0.30859514999999998</v>
      </c>
      <c r="L181" s="1">
        <v>0.43413826999999999</v>
      </c>
      <c r="M181" s="1" t="s">
        <v>3</v>
      </c>
    </row>
    <row r="182" spans="1:19">
      <c r="A182" s="9" t="s">
        <v>514</v>
      </c>
      <c r="B182" s="1">
        <v>0.67884420000000001</v>
      </c>
      <c r="C182" s="1">
        <v>0.28135926</v>
      </c>
      <c r="D182" s="1" t="s">
        <v>1</v>
      </c>
      <c r="E182" s="1">
        <v>0.34495857000000002</v>
      </c>
      <c r="F182" s="1">
        <v>0.16598979</v>
      </c>
      <c r="G182" s="1">
        <v>0.65100860000000005</v>
      </c>
      <c r="H182" s="1" t="s">
        <v>3</v>
      </c>
      <c r="I182" s="1">
        <v>0.11461782500000001</v>
      </c>
      <c r="J182" s="1">
        <v>0.12045916</v>
      </c>
      <c r="K182" s="1">
        <v>0.40728858000000001</v>
      </c>
      <c r="L182" s="1">
        <v>0.54075943999999998</v>
      </c>
      <c r="M182" s="1" t="s">
        <v>1</v>
      </c>
    </row>
    <row r="183" spans="1:19">
      <c r="A183" s="9" t="s">
        <v>515</v>
      </c>
      <c r="B183" s="1">
        <v>0.85743093000000004</v>
      </c>
      <c r="C183" s="1">
        <v>9.0616230000000006E-2</v>
      </c>
      <c r="D183" s="1" t="s">
        <v>1</v>
      </c>
      <c r="E183" s="1">
        <v>0.60967470000000001</v>
      </c>
      <c r="F183" s="1">
        <v>2.1063689999999999E-2</v>
      </c>
      <c r="G183" s="1">
        <v>0.51339140000000005</v>
      </c>
      <c r="H183" s="1" t="s">
        <v>1</v>
      </c>
      <c r="I183" s="1">
        <v>0.34584039999999999</v>
      </c>
      <c r="J183" s="1">
        <v>4.7367342999999999E-4</v>
      </c>
      <c r="K183" s="1">
        <v>0.20374447000000001</v>
      </c>
      <c r="L183" s="1">
        <v>0.62555426000000003</v>
      </c>
      <c r="M183" s="1" t="s">
        <v>1</v>
      </c>
    </row>
    <row r="184" spans="1:19">
      <c r="A184" s="9" t="s">
        <v>516</v>
      </c>
      <c r="B184" s="1">
        <v>0.42219835999999999</v>
      </c>
      <c r="C184" s="1">
        <v>0.43559386999999999</v>
      </c>
      <c r="D184" s="1" t="s">
        <v>3</v>
      </c>
      <c r="E184" s="1">
        <v>0.34376701999999998</v>
      </c>
      <c r="F184" s="1">
        <v>0.35190644999999998</v>
      </c>
      <c r="G184" s="1">
        <v>0.29275226999999998</v>
      </c>
      <c r="H184" s="1" t="s">
        <v>5</v>
      </c>
      <c r="I184" s="1">
        <v>9.6206465999999996E-4</v>
      </c>
      <c r="J184" s="1">
        <v>0.44380431999999997</v>
      </c>
      <c r="K184" s="1">
        <v>0.15903427000000001</v>
      </c>
      <c r="L184" s="1">
        <v>0.42970409999999998</v>
      </c>
      <c r="M184" s="1" t="s">
        <v>5</v>
      </c>
    </row>
    <row r="185" spans="1:19">
      <c r="A185" s="9" t="s">
        <v>517</v>
      </c>
      <c r="B185" s="1">
        <v>0.77928750000000002</v>
      </c>
      <c r="C185" s="1">
        <v>0.1260037</v>
      </c>
      <c r="D185" s="1" t="s">
        <v>1</v>
      </c>
      <c r="E185" s="1">
        <v>0.57432970000000005</v>
      </c>
      <c r="F185" s="1">
        <v>5.5640794E-2</v>
      </c>
      <c r="G185" s="1">
        <v>0.4561752</v>
      </c>
      <c r="H185" s="1" t="s">
        <v>1</v>
      </c>
      <c r="I185" s="1">
        <v>0.10079542</v>
      </c>
      <c r="J185" s="1">
        <v>0.13332684</v>
      </c>
      <c r="K185" s="1">
        <v>0.14604874000000001</v>
      </c>
      <c r="L185" s="1">
        <v>0.74148519999999996</v>
      </c>
      <c r="M185" s="1" t="s">
        <v>1</v>
      </c>
    </row>
    <row r="186" spans="1:19">
      <c r="A186" s="9" t="s">
        <v>518</v>
      </c>
      <c r="B186" s="1">
        <v>0.67877900000000002</v>
      </c>
      <c r="C186" s="1">
        <v>0.25590000000000002</v>
      </c>
      <c r="D186" s="1" t="s">
        <v>1</v>
      </c>
      <c r="E186" s="1">
        <v>0.26380747999999998</v>
      </c>
      <c r="F186" s="1">
        <v>0.15997812</v>
      </c>
      <c r="G186" s="1">
        <v>0.71384429999999999</v>
      </c>
      <c r="H186" s="1" t="s">
        <v>3</v>
      </c>
      <c r="I186" s="1">
        <v>0.31271732000000002</v>
      </c>
      <c r="J186" s="1">
        <v>3.2205889999999999E-4</v>
      </c>
      <c r="K186" s="1">
        <v>0.50578230000000002</v>
      </c>
      <c r="L186" s="1">
        <v>0.32876719999999998</v>
      </c>
      <c r="M186" s="1" t="s">
        <v>12</v>
      </c>
    </row>
    <row r="187" spans="1:19">
      <c r="A187" s="9" t="s">
        <v>519</v>
      </c>
      <c r="B187" s="1">
        <v>0.73897400000000002</v>
      </c>
      <c r="C187" s="1">
        <v>0.18486804000000001</v>
      </c>
      <c r="D187" s="1" t="s">
        <v>1</v>
      </c>
      <c r="E187" s="1">
        <v>0.42612523000000002</v>
      </c>
      <c r="F187" s="1">
        <v>0.10399018</v>
      </c>
      <c r="G187" s="1">
        <v>0.58651154999999999</v>
      </c>
      <c r="H187" s="1" t="s">
        <v>3</v>
      </c>
      <c r="I187" s="1">
        <v>6.6642396000000007E-2</v>
      </c>
      <c r="J187" s="1">
        <v>0.14627572999999999</v>
      </c>
      <c r="K187" s="1">
        <v>0.24672773000000001</v>
      </c>
      <c r="L187" s="1">
        <v>0.68161190000000005</v>
      </c>
      <c r="M187" s="1" t="s">
        <v>1</v>
      </c>
    </row>
    <row r="188" spans="1:19">
      <c r="A188" s="9" t="s">
        <v>520</v>
      </c>
      <c r="B188" s="1">
        <v>4.8814656E-4</v>
      </c>
      <c r="C188" s="1">
        <v>0.85228499999999996</v>
      </c>
      <c r="D188" s="1" t="s">
        <v>3</v>
      </c>
      <c r="E188" s="1">
        <v>7.3081545999999997E-2</v>
      </c>
      <c r="F188" s="1">
        <v>0.82967029999999997</v>
      </c>
      <c r="G188" s="1">
        <v>3.3369875999999998E-14</v>
      </c>
      <c r="H188" s="1" t="s">
        <v>5</v>
      </c>
      <c r="I188" s="1">
        <v>6.2661470000000003E-7</v>
      </c>
      <c r="J188" s="1">
        <v>0.84648849999999998</v>
      </c>
      <c r="K188" s="1">
        <v>0.14012788000000001</v>
      </c>
      <c r="L188" s="1">
        <v>1.6280256000000001E-16</v>
      </c>
      <c r="M188" s="1" t="s">
        <v>5</v>
      </c>
      <c r="P188" s="11"/>
      <c r="R188" s="11"/>
      <c r="S188" s="11"/>
    </row>
    <row r="189" spans="1:19">
      <c r="A189" s="9" t="s">
        <v>521</v>
      </c>
      <c r="B189" s="1">
        <v>0.32019544</v>
      </c>
      <c r="C189" s="1">
        <v>0.62303059999999999</v>
      </c>
      <c r="D189" s="1" t="s">
        <v>3</v>
      </c>
      <c r="E189" s="1">
        <v>0.24410308999999999</v>
      </c>
      <c r="F189" s="1">
        <v>0.53867346000000005</v>
      </c>
      <c r="G189" s="1">
        <v>0.28532775999999999</v>
      </c>
      <c r="H189" s="1" t="s">
        <v>5</v>
      </c>
      <c r="I189" s="1">
        <v>0.42582363000000001</v>
      </c>
      <c r="J189" s="1">
        <v>0.34706870000000001</v>
      </c>
      <c r="K189" s="1">
        <v>0.35600557999999999</v>
      </c>
      <c r="L189" s="1">
        <v>7.1288813999999999E-10</v>
      </c>
      <c r="M189" s="1" t="s">
        <v>12</v>
      </c>
      <c r="S189" s="11"/>
    </row>
    <row r="190" spans="1:19">
      <c r="A190" s="9" t="s">
        <v>522</v>
      </c>
      <c r="B190" s="1">
        <v>0.58091090000000001</v>
      </c>
      <c r="C190" s="1">
        <v>0.30909708000000002</v>
      </c>
      <c r="D190" s="1" t="s">
        <v>1</v>
      </c>
      <c r="E190" s="1">
        <v>0.61446595000000004</v>
      </c>
      <c r="F190" s="1">
        <v>0.23689039000000001</v>
      </c>
      <c r="G190" s="1">
        <v>0.17215030000000001</v>
      </c>
      <c r="H190" s="1" t="s">
        <v>1</v>
      </c>
      <c r="I190" s="1">
        <v>0.41260412000000002</v>
      </c>
      <c r="J190" s="1">
        <v>0.23692321999999999</v>
      </c>
      <c r="K190" s="1">
        <v>7.4961260000000002E-2</v>
      </c>
      <c r="L190" s="1">
        <v>0.3568519</v>
      </c>
      <c r="M190" s="1" t="s">
        <v>3</v>
      </c>
    </row>
    <row r="191" spans="1:19">
      <c r="A191" s="9" t="s">
        <v>523</v>
      </c>
      <c r="B191" s="1">
        <v>0.38013074000000002</v>
      </c>
      <c r="C191" s="1">
        <v>0.47476518000000001</v>
      </c>
      <c r="D191" s="1" t="s">
        <v>3</v>
      </c>
      <c r="E191" s="1">
        <v>0.35736495000000001</v>
      </c>
      <c r="F191" s="1">
        <v>0.39263692</v>
      </c>
      <c r="G191" s="1">
        <v>0.22433585</v>
      </c>
      <c r="H191" s="1" t="s">
        <v>5</v>
      </c>
      <c r="I191" s="1">
        <v>0.16191177000000001</v>
      </c>
      <c r="J191" s="1">
        <v>0.40984112</v>
      </c>
      <c r="K191" s="1">
        <v>0.19325513999999999</v>
      </c>
      <c r="L191" s="1">
        <v>0.25974353999999999</v>
      </c>
      <c r="M191" s="1" t="s">
        <v>5</v>
      </c>
    </row>
    <row r="192" spans="1:19">
      <c r="A192" s="9" t="s">
        <v>524</v>
      </c>
      <c r="B192" s="1">
        <v>0.56854369999999999</v>
      </c>
      <c r="C192" s="1">
        <v>0.34197109999999997</v>
      </c>
      <c r="D192" s="1" t="s">
        <v>1</v>
      </c>
      <c r="E192" s="1">
        <v>0.61460099999999995</v>
      </c>
      <c r="F192" s="1">
        <v>0.26620280000000002</v>
      </c>
      <c r="G192" s="1">
        <v>0.16287844000000001</v>
      </c>
      <c r="H192" s="1" t="s">
        <v>1</v>
      </c>
      <c r="I192" s="1">
        <v>0.48247301999999997</v>
      </c>
      <c r="J192" s="1">
        <v>0.23986316999999999</v>
      </c>
      <c r="K192" s="1">
        <v>8.5402240000000004E-2</v>
      </c>
      <c r="L192" s="1">
        <v>0.29601008000000001</v>
      </c>
      <c r="M192" s="1" t="s">
        <v>3</v>
      </c>
    </row>
    <row r="193" spans="1:18">
      <c r="A193" s="9" t="s">
        <v>525</v>
      </c>
      <c r="B193" s="1">
        <v>0.35522366</v>
      </c>
      <c r="C193" s="1">
        <v>0.52089850000000004</v>
      </c>
      <c r="D193" s="1" t="s">
        <v>3</v>
      </c>
      <c r="E193" s="1">
        <v>0.24112143</v>
      </c>
      <c r="F193" s="1">
        <v>0.42932752000000002</v>
      </c>
      <c r="G193" s="1">
        <v>0.33668962000000002</v>
      </c>
      <c r="H193" s="1" t="s">
        <v>5</v>
      </c>
      <c r="I193" s="1">
        <v>4.5475446000000003E-2</v>
      </c>
      <c r="J193" s="1">
        <v>0.47522946999999999</v>
      </c>
      <c r="K193" s="1">
        <v>0.23262018000000001</v>
      </c>
      <c r="L193" s="1">
        <v>0.29479709999999998</v>
      </c>
      <c r="M193" s="1" t="s">
        <v>5</v>
      </c>
    </row>
    <row r="194" spans="1:18">
      <c r="A194" s="9" t="s">
        <v>526</v>
      </c>
      <c r="B194" s="1">
        <v>6.4104820000000007E-2</v>
      </c>
      <c r="C194" s="1">
        <v>0.78049785000000005</v>
      </c>
      <c r="D194" s="1" t="s">
        <v>3</v>
      </c>
      <c r="E194" s="1">
        <v>0.21266264000000001</v>
      </c>
      <c r="F194" s="1">
        <v>0.69856649999999998</v>
      </c>
      <c r="G194" s="1">
        <v>1.6131499999999999E-16</v>
      </c>
      <c r="H194" s="1" t="s">
        <v>5</v>
      </c>
      <c r="I194" s="1">
        <v>1.3967993999999999E-2</v>
      </c>
      <c r="J194" s="1">
        <v>0.81120150000000002</v>
      </c>
      <c r="K194" s="1">
        <v>0.120105825</v>
      </c>
      <c r="L194" s="1">
        <v>3.1943279999999998E-2</v>
      </c>
      <c r="M194" s="1" t="s">
        <v>5</v>
      </c>
      <c r="R194" s="11"/>
    </row>
    <row r="195" spans="1:18">
      <c r="A195" s="9" t="s">
        <v>527</v>
      </c>
      <c r="B195" s="1">
        <v>0.46464820000000001</v>
      </c>
      <c r="C195" s="1">
        <v>0.41067028</v>
      </c>
      <c r="D195" s="1" t="s">
        <v>3</v>
      </c>
      <c r="E195" s="1">
        <v>0.29562070000000001</v>
      </c>
      <c r="F195" s="1">
        <v>0.32046962000000001</v>
      </c>
      <c r="G195" s="1">
        <v>0.40733882999999999</v>
      </c>
      <c r="H195" s="1" t="s">
        <v>3</v>
      </c>
      <c r="I195" s="1">
        <v>0.17386597000000001</v>
      </c>
      <c r="J195" s="1">
        <v>0.28153994999999998</v>
      </c>
      <c r="K195" s="1">
        <v>0.3080638</v>
      </c>
      <c r="L195" s="1">
        <v>0.29545280000000002</v>
      </c>
      <c r="M195" s="1" t="s">
        <v>12</v>
      </c>
    </row>
    <row r="196" spans="1:18">
      <c r="A196" s="9" t="s">
        <v>528</v>
      </c>
      <c r="B196" s="1">
        <v>0.43247846000000001</v>
      </c>
      <c r="C196" s="1">
        <v>0.43590188000000002</v>
      </c>
      <c r="D196" s="1" t="s">
        <v>3</v>
      </c>
      <c r="E196" s="1">
        <v>0.60032344000000004</v>
      </c>
      <c r="F196" s="1">
        <v>0.36164698000000001</v>
      </c>
      <c r="G196" s="1">
        <v>8.9021499999999993E-3</v>
      </c>
      <c r="H196" s="1" t="s">
        <v>5</v>
      </c>
      <c r="I196" s="1">
        <v>0.1843455</v>
      </c>
      <c r="J196" s="1">
        <v>0.49139175000000002</v>
      </c>
      <c r="K196" s="1">
        <v>1.0049082999999999E-6</v>
      </c>
      <c r="L196" s="1">
        <v>0.36282817000000001</v>
      </c>
      <c r="M196" s="1" t="s">
        <v>5</v>
      </c>
      <c r="R196" s="11"/>
    </row>
    <row r="197" spans="1:18">
      <c r="A197" s="9" t="s">
        <v>529</v>
      </c>
      <c r="B197" s="1">
        <v>0.25278722999999997</v>
      </c>
      <c r="C197" s="1">
        <v>0.64598535999999995</v>
      </c>
      <c r="D197" s="1" t="s">
        <v>3</v>
      </c>
      <c r="E197" s="1">
        <v>7.0633329999999994E-2</v>
      </c>
      <c r="F197" s="1">
        <v>0.52288634000000001</v>
      </c>
      <c r="G197" s="1">
        <v>0.4441445</v>
      </c>
      <c r="H197" s="1" t="s">
        <v>5</v>
      </c>
      <c r="I197" s="1">
        <v>6.6345799999999996E-9</v>
      </c>
      <c r="J197" s="1">
        <v>0.52144705999999996</v>
      </c>
      <c r="K197" s="1">
        <v>0.3532845</v>
      </c>
      <c r="L197" s="1">
        <v>0.1968347</v>
      </c>
      <c r="M197" s="1" t="s">
        <v>5</v>
      </c>
      <c r="P197" s="11"/>
    </row>
    <row r="198" spans="1:18">
      <c r="A198" s="9" t="s">
        <v>530</v>
      </c>
      <c r="B198" s="1">
        <v>0.49721729999999997</v>
      </c>
      <c r="C198" s="1">
        <v>0.37574792000000001</v>
      </c>
      <c r="D198" s="1" t="s">
        <v>3</v>
      </c>
      <c r="E198" s="1">
        <v>0.33555308</v>
      </c>
      <c r="F198" s="1">
        <v>0.28945658000000002</v>
      </c>
      <c r="G198" s="1">
        <v>0.39733633000000002</v>
      </c>
      <c r="H198" s="1" t="s">
        <v>3</v>
      </c>
      <c r="I198" s="1">
        <v>5.6311170000000001E-2</v>
      </c>
      <c r="J198" s="1">
        <v>0.34581906000000001</v>
      </c>
      <c r="K198" s="1">
        <v>0.20426564</v>
      </c>
      <c r="L198" s="1">
        <v>0.4521656</v>
      </c>
      <c r="M198" s="1" t="s">
        <v>5</v>
      </c>
    </row>
    <row r="199" spans="1:18">
      <c r="A199" s="9" t="s">
        <v>531</v>
      </c>
      <c r="B199" s="1">
        <v>0.27060339999999999</v>
      </c>
      <c r="C199" s="1">
        <v>0.58483770000000002</v>
      </c>
      <c r="D199" s="1" t="s">
        <v>3</v>
      </c>
      <c r="E199" s="1">
        <v>0.24913183</v>
      </c>
      <c r="F199" s="1">
        <v>0.50012875000000001</v>
      </c>
      <c r="G199" s="1">
        <v>0.21473807</v>
      </c>
      <c r="H199" s="1" t="s">
        <v>5</v>
      </c>
      <c r="I199" s="1">
        <v>0.30483893000000001</v>
      </c>
      <c r="J199" s="1">
        <v>0.41071279999999999</v>
      </c>
      <c r="K199" s="1">
        <v>0.28482594999999999</v>
      </c>
      <c r="L199" s="1">
        <v>1.5556375000000001E-2</v>
      </c>
      <c r="M199" s="1" t="s">
        <v>5</v>
      </c>
    </row>
    <row r="200" spans="1:18">
      <c r="A200" s="9" t="s">
        <v>532</v>
      </c>
      <c r="B200" s="1">
        <v>0.15999255000000001</v>
      </c>
      <c r="C200" s="1">
        <v>0.71578174999999999</v>
      </c>
      <c r="D200" s="1" t="s">
        <v>3</v>
      </c>
      <c r="E200" s="1">
        <v>2.4924691000000001E-12</v>
      </c>
      <c r="F200" s="1">
        <v>0.56777420000000001</v>
      </c>
      <c r="G200" s="1">
        <v>0.44113687000000001</v>
      </c>
      <c r="H200" s="1" t="s">
        <v>5</v>
      </c>
      <c r="I200" s="1">
        <v>1.0926392999999999E-8</v>
      </c>
      <c r="J200" s="1">
        <v>0.53181403999999999</v>
      </c>
      <c r="K200" s="1">
        <v>0.44736727999999998</v>
      </c>
      <c r="L200" s="1">
        <v>5.8382254000000001E-2</v>
      </c>
      <c r="M200" s="1" t="s">
        <v>5</v>
      </c>
      <c r="P200" s="11"/>
    </row>
    <row r="201" spans="1:18">
      <c r="A201" s="9" t="s">
        <v>533</v>
      </c>
      <c r="B201" s="1">
        <v>0.41887970000000002</v>
      </c>
      <c r="C201" s="1">
        <v>0.45209673</v>
      </c>
      <c r="D201" s="1" t="s">
        <v>3</v>
      </c>
      <c r="E201" s="1">
        <v>0.41838589999999998</v>
      </c>
      <c r="F201" s="1">
        <v>0.37318163999999998</v>
      </c>
      <c r="G201" s="1">
        <v>0.20046294000000001</v>
      </c>
      <c r="H201" s="1" t="s">
        <v>5</v>
      </c>
      <c r="I201" s="1">
        <v>0.40682489999999999</v>
      </c>
      <c r="J201" s="1">
        <v>0.30721157999999998</v>
      </c>
      <c r="K201" s="1">
        <v>0.18945376999999999</v>
      </c>
      <c r="L201" s="1">
        <v>0.14215794000000001</v>
      </c>
      <c r="M201" s="1" t="s">
        <v>3</v>
      </c>
    </row>
    <row r="202" spans="1:18">
      <c r="A202" s="9" t="s">
        <v>534</v>
      </c>
      <c r="B202" s="1">
        <v>0.38646594000000001</v>
      </c>
      <c r="C202" s="1">
        <v>0.50710239999999995</v>
      </c>
      <c r="D202" s="1" t="s">
        <v>3</v>
      </c>
      <c r="E202" s="1">
        <v>0.16783719999999999</v>
      </c>
      <c r="F202" s="1">
        <v>0.39131450000000001</v>
      </c>
      <c r="G202" s="1">
        <v>0.48882029999999999</v>
      </c>
      <c r="H202" s="1" t="s">
        <v>3</v>
      </c>
      <c r="I202" s="1">
        <v>7.7764023999999995E-11</v>
      </c>
      <c r="J202" s="1">
        <v>0.4213326</v>
      </c>
      <c r="K202" s="1">
        <v>0.28815006999999998</v>
      </c>
      <c r="L202" s="1">
        <v>0.3689229</v>
      </c>
      <c r="M202" s="1" t="s">
        <v>5</v>
      </c>
      <c r="P202" s="11"/>
    </row>
    <row r="203" spans="1:18">
      <c r="A203" s="9" t="s">
        <v>535</v>
      </c>
      <c r="B203" s="1">
        <v>0.32678615999999999</v>
      </c>
      <c r="C203" s="1">
        <v>0.51696149999999996</v>
      </c>
      <c r="D203" s="1" t="s">
        <v>3</v>
      </c>
      <c r="E203" s="1">
        <v>0.17792464999999999</v>
      </c>
      <c r="F203" s="1">
        <v>0.41505128000000002</v>
      </c>
      <c r="G203" s="1">
        <v>0.38390701999999999</v>
      </c>
      <c r="H203" s="1" t="s">
        <v>5</v>
      </c>
      <c r="I203" s="1">
        <v>1.0043824999999999E-8</v>
      </c>
      <c r="J203" s="1">
        <v>0.46232269999999998</v>
      </c>
      <c r="K203" s="1">
        <v>0.23920272000000001</v>
      </c>
      <c r="L203" s="1">
        <v>0.31036775999999999</v>
      </c>
      <c r="M203" s="1" t="s">
        <v>5</v>
      </c>
      <c r="P203" s="11"/>
    </row>
    <row r="204" spans="1:18">
      <c r="A204" s="9" t="s">
        <v>536</v>
      </c>
      <c r="B204" s="1">
        <v>0.40433824000000002</v>
      </c>
      <c r="C204" s="1">
        <v>0.49625847000000001</v>
      </c>
      <c r="D204" s="1" t="s">
        <v>3</v>
      </c>
      <c r="E204" s="1">
        <v>0.23895659</v>
      </c>
      <c r="F204" s="1">
        <v>0.39762363000000001</v>
      </c>
      <c r="G204" s="1">
        <v>0.40950987</v>
      </c>
      <c r="H204" s="1" t="s">
        <v>5</v>
      </c>
      <c r="I204" s="1">
        <v>0.28392171999999999</v>
      </c>
      <c r="J204" s="1">
        <v>0.28464826999999998</v>
      </c>
      <c r="K204" s="1">
        <v>0.37442687000000002</v>
      </c>
      <c r="L204" s="1">
        <v>0.14096104000000001</v>
      </c>
      <c r="M204" s="1" t="s">
        <v>12</v>
      </c>
    </row>
    <row r="205" spans="1:18">
      <c r="A205" s="9" t="s">
        <v>537</v>
      </c>
      <c r="B205" s="1">
        <v>0.61671949999999998</v>
      </c>
      <c r="C205" s="1">
        <v>0.24831602</v>
      </c>
      <c r="D205" s="1" t="s">
        <v>1</v>
      </c>
      <c r="E205" s="1">
        <v>0.50595699999999999</v>
      </c>
      <c r="F205" s="1">
        <v>0.17049706000000001</v>
      </c>
      <c r="G205" s="1">
        <v>0.34190744000000001</v>
      </c>
      <c r="H205" s="1" t="s">
        <v>1</v>
      </c>
      <c r="I205" s="1">
        <v>0.15444392000000001</v>
      </c>
      <c r="J205" s="1">
        <v>0.22587146</v>
      </c>
      <c r="K205" s="1">
        <v>0.13935201999999999</v>
      </c>
      <c r="L205" s="1">
        <v>0.53979580000000005</v>
      </c>
      <c r="M205" s="1" t="s">
        <v>1</v>
      </c>
    </row>
    <row r="206" spans="1:18">
      <c r="A206" s="9" t="s">
        <v>538</v>
      </c>
      <c r="B206" s="1">
        <v>9.609434E-2</v>
      </c>
      <c r="C206" s="1">
        <v>0.7629494</v>
      </c>
      <c r="D206" s="1" t="s">
        <v>3</v>
      </c>
      <c r="E206" s="1">
        <v>0.10832012000000001</v>
      </c>
      <c r="F206" s="1">
        <v>0.66434484999999999</v>
      </c>
      <c r="G206" s="1">
        <v>0.1773874</v>
      </c>
      <c r="H206" s="1" t="s">
        <v>5</v>
      </c>
      <c r="I206" s="1">
        <v>4.2091024000000002E-9</v>
      </c>
      <c r="J206" s="1">
        <v>0.71686019999999995</v>
      </c>
      <c r="K206" s="1">
        <v>0.22054051</v>
      </c>
      <c r="L206" s="1">
        <v>6.7378629999999995E-2</v>
      </c>
      <c r="M206" s="1" t="s">
        <v>5</v>
      </c>
      <c r="P206" s="11"/>
    </row>
    <row r="207" spans="1:18">
      <c r="A207" s="9" t="s">
        <v>539</v>
      </c>
      <c r="B207" s="1">
        <v>0.36509812000000003</v>
      </c>
      <c r="C207" s="1">
        <v>0.52149062999999996</v>
      </c>
      <c r="D207" s="1" t="s">
        <v>3</v>
      </c>
      <c r="E207" s="1">
        <v>0.16463544999999999</v>
      </c>
      <c r="F207" s="1">
        <v>0.41380667999999998</v>
      </c>
      <c r="G207" s="1">
        <v>0.45533678</v>
      </c>
      <c r="H207" s="1" t="s">
        <v>3</v>
      </c>
      <c r="I207" s="1">
        <v>3.536695E-7</v>
      </c>
      <c r="J207" s="1">
        <v>0.44457453000000002</v>
      </c>
      <c r="K207" s="1">
        <v>0.29293770000000002</v>
      </c>
      <c r="L207" s="1">
        <v>0.3280536</v>
      </c>
      <c r="M207" s="1" t="s">
        <v>5</v>
      </c>
      <c r="P207" s="11"/>
    </row>
    <row r="208" spans="1:18">
      <c r="A208" s="9" t="s">
        <v>540</v>
      </c>
      <c r="B208" s="1">
        <v>5.8867709999999997E-2</v>
      </c>
      <c r="C208" s="1">
        <v>0.8107605</v>
      </c>
      <c r="D208" s="1" t="s">
        <v>3</v>
      </c>
      <c r="E208" s="1">
        <v>0.22814022</v>
      </c>
      <c r="F208" s="1">
        <v>0.71206974999999995</v>
      </c>
      <c r="G208" s="1">
        <v>1.6131499999999999E-16</v>
      </c>
      <c r="H208" s="1" t="s">
        <v>5</v>
      </c>
      <c r="I208" s="1">
        <v>0.10696057</v>
      </c>
      <c r="J208" s="1">
        <v>0.87650039999999996</v>
      </c>
      <c r="K208" s="1">
        <v>1.2659159999999999E-2</v>
      </c>
      <c r="L208" s="1">
        <v>5.9235455000000003E-3</v>
      </c>
      <c r="M208" s="1" t="s">
        <v>5</v>
      </c>
      <c r="R208" s="11"/>
    </row>
    <row r="209" spans="1:18">
      <c r="A209" s="9" t="s">
        <v>541</v>
      </c>
      <c r="B209" s="1">
        <v>0.50018799999999997</v>
      </c>
      <c r="C209" s="1">
        <v>0.40993039999999997</v>
      </c>
      <c r="D209" s="1" t="s">
        <v>3</v>
      </c>
      <c r="E209" s="1">
        <v>0.46830976000000002</v>
      </c>
      <c r="F209" s="1">
        <v>0.33068943000000001</v>
      </c>
      <c r="G209" s="1">
        <v>0.24663335</v>
      </c>
      <c r="H209" s="1" t="s">
        <v>5</v>
      </c>
      <c r="I209" s="1">
        <v>0.57417799999999997</v>
      </c>
      <c r="J209" s="1">
        <v>0.19514354</v>
      </c>
      <c r="K209" s="1">
        <v>0.22693968</v>
      </c>
      <c r="L209" s="1">
        <v>0.10181999</v>
      </c>
      <c r="M209" s="1" t="s">
        <v>3</v>
      </c>
    </row>
    <row r="210" spans="1:18">
      <c r="A210" s="9" t="s">
        <v>542</v>
      </c>
      <c r="B210" s="1">
        <v>0.27908525000000001</v>
      </c>
      <c r="C210" s="1">
        <v>0.60181269999999998</v>
      </c>
      <c r="D210" s="1" t="s">
        <v>3</v>
      </c>
      <c r="E210" s="1">
        <v>0.21241297000000001</v>
      </c>
      <c r="F210" s="1">
        <v>0.51017840000000003</v>
      </c>
      <c r="G210" s="1">
        <v>0.27639320000000001</v>
      </c>
      <c r="H210" s="1" t="s">
        <v>5</v>
      </c>
      <c r="I210" s="1">
        <v>0.27463490000000002</v>
      </c>
      <c r="J210" s="1">
        <v>0.42026708000000002</v>
      </c>
      <c r="K210" s="1">
        <v>0.32162809999999997</v>
      </c>
      <c r="L210" s="1">
        <v>3.0417155000000001E-2</v>
      </c>
      <c r="M210" s="1" t="s">
        <v>5</v>
      </c>
    </row>
    <row r="211" spans="1:18">
      <c r="A211" s="9" t="s">
        <v>543</v>
      </c>
      <c r="B211" s="1">
        <v>0.24167095</v>
      </c>
      <c r="C211" s="1">
        <v>0.62385802999999995</v>
      </c>
      <c r="D211" s="1" t="s">
        <v>3</v>
      </c>
      <c r="E211" s="1">
        <v>4.3408113999999998E-2</v>
      </c>
      <c r="F211" s="1">
        <v>0.50254220000000005</v>
      </c>
      <c r="G211" s="1">
        <v>0.45651322999999999</v>
      </c>
      <c r="H211" s="1" t="s">
        <v>5</v>
      </c>
      <c r="I211" s="1">
        <v>3.6192886000000002E-9</v>
      </c>
      <c r="J211" s="1">
        <v>0.49291727000000002</v>
      </c>
      <c r="K211" s="1">
        <v>0.35995468000000003</v>
      </c>
      <c r="L211" s="1">
        <v>0.17920142</v>
      </c>
      <c r="M211" s="1" t="s">
        <v>5</v>
      </c>
      <c r="P211" s="11"/>
    </row>
    <row r="212" spans="1:18">
      <c r="A212" s="9" t="s">
        <v>544</v>
      </c>
      <c r="B212" s="1">
        <v>0.57684016000000005</v>
      </c>
      <c r="C212" s="1">
        <v>0.33322396999999998</v>
      </c>
      <c r="D212" s="1" t="s">
        <v>1</v>
      </c>
      <c r="E212" s="1">
        <v>0.45782973999999999</v>
      </c>
      <c r="F212" s="1">
        <v>0.25032790999999999</v>
      </c>
      <c r="G212" s="1">
        <v>0.35619187000000002</v>
      </c>
      <c r="H212" s="1" t="s">
        <v>1</v>
      </c>
      <c r="I212" s="1">
        <v>0.38589596999999998</v>
      </c>
      <c r="J212" s="1">
        <v>0.18280370000000001</v>
      </c>
      <c r="K212" s="1">
        <v>0.23616055</v>
      </c>
      <c r="L212" s="1">
        <v>0.30193072999999998</v>
      </c>
      <c r="M212" s="1" t="s">
        <v>3</v>
      </c>
    </row>
    <row r="213" spans="1:18">
      <c r="A213" s="9" t="s">
        <v>545</v>
      </c>
      <c r="B213" s="1">
        <v>0.24269842</v>
      </c>
      <c r="C213" s="1">
        <v>0.59900699999999996</v>
      </c>
      <c r="D213" s="1" t="s">
        <v>3</v>
      </c>
      <c r="E213" s="1">
        <v>0.31894593999999998</v>
      </c>
      <c r="F213" s="1">
        <v>0.52693783999999999</v>
      </c>
      <c r="G213" s="1">
        <v>8.5957909999999998E-2</v>
      </c>
      <c r="H213" s="1" t="s">
        <v>5</v>
      </c>
      <c r="I213" s="1">
        <v>0.33720988000000002</v>
      </c>
      <c r="J213" s="1">
        <v>0.48773425999999998</v>
      </c>
      <c r="K213" s="1">
        <v>0.16096540000000001</v>
      </c>
      <c r="L213" s="1">
        <v>7.5477506E-3</v>
      </c>
      <c r="M213" s="1" t="s">
        <v>5</v>
      </c>
    </row>
    <row r="214" spans="1:18">
      <c r="A214" s="9" t="s">
        <v>546</v>
      </c>
      <c r="B214" s="1">
        <v>9.1471460000000004E-2</v>
      </c>
      <c r="C214" s="1">
        <v>0.75266754999999996</v>
      </c>
      <c r="D214" s="1" t="s">
        <v>3</v>
      </c>
      <c r="E214" s="1">
        <v>9.2193923999999997E-2</v>
      </c>
      <c r="F214" s="1">
        <v>0.65954230000000003</v>
      </c>
      <c r="G214" s="1">
        <v>0.18156448</v>
      </c>
      <c r="H214" s="1" t="s">
        <v>5</v>
      </c>
      <c r="I214" s="1">
        <v>1.9193876E-5</v>
      </c>
      <c r="J214" s="1">
        <v>0.70030429999999999</v>
      </c>
      <c r="K214" s="1">
        <v>0.24602377</v>
      </c>
      <c r="L214" s="1">
        <v>3.9228150000000003E-2</v>
      </c>
      <c r="M214" s="1" t="s">
        <v>5</v>
      </c>
      <c r="P214" s="11"/>
    </row>
    <row r="215" spans="1:18">
      <c r="A215" s="9" t="s">
        <v>547</v>
      </c>
      <c r="B215" s="1">
        <v>0.16614451999999999</v>
      </c>
      <c r="C215" s="1">
        <v>0.67857029999999996</v>
      </c>
      <c r="D215" s="1" t="s">
        <v>3</v>
      </c>
      <c r="E215" s="1">
        <v>0.31079089999999998</v>
      </c>
      <c r="F215" s="1">
        <v>0.60813205999999997</v>
      </c>
      <c r="G215" s="1">
        <v>2.6016867000000001E-5</v>
      </c>
      <c r="H215" s="1" t="s">
        <v>5</v>
      </c>
      <c r="I215" s="1">
        <v>0.119363606</v>
      </c>
      <c r="J215" s="1">
        <v>0.68408519999999995</v>
      </c>
      <c r="K215" s="1">
        <v>0.103573225</v>
      </c>
      <c r="L215" s="1">
        <v>8.0060249999999999E-2</v>
      </c>
      <c r="M215" s="1" t="s">
        <v>5</v>
      </c>
      <c r="R215" s="11"/>
    </row>
    <row r="216" spans="1:18">
      <c r="A216" s="9" t="s">
        <v>548</v>
      </c>
      <c r="B216" s="1">
        <v>0.36766523000000001</v>
      </c>
      <c r="C216" s="1">
        <v>0.49826651999999999</v>
      </c>
      <c r="D216" s="1" t="s">
        <v>3</v>
      </c>
      <c r="E216" s="1">
        <v>0.51323974000000006</v>
      </c>
      <c r="F216" s="1">
        <v>0.42344910000000002</v>
      </c>
      <c r="G216" s="1">
        <v>2.7340334000000001E-2</v>
      </c>
      <c r="H216" s="1" t="s">
        <v>5</v>
      </c>
      <c r="I216" s="1">
        <v>0.43976352000000002</v>
      </c>
      <c r="J216" s="1">
        <v>0.40402216000000002</v>
      </c>
      <c r="K216" s="1">
        <v>7.2401740000000006E-2</v>
      </c>
      <c r="L216" s="1">
        <v>0.116465054</v>
      </c>
      <c r="M216" s="1" t="s">
        <v>5</v>
      </c>
    </row>
    <row r="217" spans="1:18">
      <c r="A217" s="9" t="s">
        <v>549</v>
      </c>
      <c r="B217" s="1">
        <v>0.20879913999999999</v>
      </c>
      <c r="C217" s="1">
        <v>0.63690835000000001</v>
      </c>
      <c r="D217" s="1" t="s">
        <v>3</v>
      </c>
      <c r="E217" s="1">
        <v>0.36090772999999998</v>
      </c>
      <c r="F217" s="1">
        <v>0.56367296</v>
      </c>
      <c r="G217" s="1">
        <v>2.0879211999999999E-7</v>
      </c>
      <c r="H217" s="1" t="s">
        <v>5</v>
      </c>
      <c r="I217" s="1">
        <v>1.2779439999999999E-5</v>
      </c>
      <c r="J217" s="1">
        <v>0.71925664</v>
      </c>
      <c r="K217" s="1">
        <v>1.6698468000000001E-2</v>
      </c>
      <c r="L217" s="1">
        <v>0.25890982000000001</v>
      </c>
      <c r="M217" s="1" t="s">
        <v>5</v>
      </c>
      <c r="P217" s="11"/>
      <c r="R217" s="11"/>
    </row>
    <row r="218" spans="1:18">
      <c r="A218" s="9" t="s">
        <v>550</v>
      </c>
      <c r="B218" s="1">
        <v>0.35978532000000002</v>
      </c>
      <c r="C218" s="1">
        <v>0.4798693</v>
      </c>
      <c r="D218" s="1" t="s">
        <v>3</v>
      </c>
      <c r="E218" s="1">
        <v>0.54475530000000005</v>
      </c>
      <c r="F218" s="1">
        <v>0.39079334999999998</v>
      </c>
      <c r="G218" s="1">
        <v>1.6131499999999999E-16</v>
      </c>
      <c r="H218" s="1" t="s">
        <v>5</v>
      </c>
      <c r="I218" s="1">
        <v>0.117218815</v>
      </c>
      <c r="J218" s="1">
        <v>0.56897629999999999</v>
      </c>
      <c r="K218" s="1">
        <v>6.6941830000000002E-13</v>
      </c>
      <c r="L218" s="1">
        <v>0.3090406</v>
      </c>
      <c r="M218" s="1" t="s">
        <v>5</v>
      </c>
      <c r="R218" s="11"/>
    </row>
    <row r="219" spans="1:18">
      <c r="A219" s="9" t="s">
        <v>551</v>
      </c>
      <c r="B219" s="1">
        <v>0.58018199999999998</v>
      </c>
      <c r="C219" s="1">
        <v>0.34455380000000002</v>
      </c>
      <c r="D219" s="1" t="s">
        <v>1</v>
      </c>
      <c r="E219" s="1">
        <v>0.56349419999999995</v>
      </c>
      <c r="F219" s="1">
        <v>0.26716519999999999</v>
      </c>
      <c r="G219" s="1">
        <v>0.23668181999999999</v>
      </c>
      <c r="H219" s="1" t="s">
        <v>1</v>
      </c>
      <c r="I219" s="1">
        <v>0.53081</v>
      </c>
      <c r="J219" s="1">
        <v>0.18319126999999999</v>
      </c>
      <c r="K219" s="1">
        <v>0.16787134000000001</v>
      </c>
      <c r="L219" s="1">
        <v>0.24017311999999999</v>
      </c>
      <c r="M219" s="1" t="s">
        <v>3</v>
      </c>
    </row>
    <row r="220" spans="1:18">
      <c r="A220" s="9" t="s">
        <v>552</v>
      </c>
      <c r="B220" s="1">
        <v>0.21656705000000001</v>
      </c>
      <c r="C220" s="1">
        <v>0.61891750000000001</v>
      </c>
      <c r="D220" s="1" t="s">
        <v>3</v>
      </c>
      <c r="E220" s="1">
        <v>0.20073911999999999</v>
      </c>
      <c r="F220" s="1">
        <v>0.52462759999999997</v>
      </c>
      <c r="G220" s="1">
        <v>0.2141747</v>
      </c>
      <c r="H220" s="1" t="s">
        <v>5</v>
      </c>
      <c r="I220" s="1">
        <v>4.7557890000000002E-6</v>
      </c>
      <c r="J220" s="1">
        <v>0.59202045000000003</v>
      </c>
      <c r="K220" s="1">
        <v>0.19260426</v>
      </c>
      <c r="L220" s="1">
        <v>0.20442573999999999</v>
      </c>
      <c r="M220" s="1" t="s">
        <v>5</v>
      </c>
      <c r="P220" s="11"/>
    </row>
    <row r="221" spans="1:18">
      <c r="A221" s="9" t="s">
        <v>553</v>
      </c>
      <c r="B221" s="1">
        <v>0.17533979999999999</v>
      </c>
      <c r="C221" s="1">
        <v>0.6907394</v>
      </c>
      <c r="D221" s="1" t="s">
        <v>3</v>
      </c>
      <c r="E221" s="1">
        <v>0.18055503000000001</v>
      </c>
      <c r="F221" s="1">
        <v>0.59182800000000002</v>
      </c>
      <c r="G221" s="1">
        <v>0.19437002</v>
      </c>
      <c r="H221" s="1" t="s">
        <v>5</v>
      </c>
      <c r="I221" s="1">
        <v>5.0367890000000001E-4</v>
      </c>
      <c r="J221" s="1">
        <v>0.63907199999999997</v>
      </c>
      <c r="K221" s="1">
        <v>0.24366726999999999</v>
      </c>
      <c r="L221" s="1">
        <v>0.13722539</v>
      </c>
      <c r="M221" s="1" t="s">
        <v>5</v>
      </c>
    </row>
    <row r="222" spans="1:18">
      <c r="A222" s="9" t="s">
        <v>554</v>
      </c>
      <c r="B222" s="1">
        <v>0.19304890999999999</v>
      </c>
      <c r="C222" s="1">
        <v>0.64835299999999996</v>
      </c>
      <c r="D222" s="1" t="s">
        <v>3</v>
      </c>
      <c r="E222" s="1">
        <v>0.23337948</v>
      </c>
      <c r="F222" s="1">
        <v>0.56316745000000001</v>
      </c>
      <c r="G222" s="1">
        <v>0.13777490000000001</v>
      </c>
      <c r="H222" s="1" t="s">
        <v>5</v>
      </c>
      <c r="I222" s="1">
        <v>1.5590298E-3</v>
      </c>
      <c r="J222" s="1">
        <v>0.65375680000000003</v>
      </c>
      <c r="K222" s="1">
        <v>0.15057898</v>
      </c>
      <c r="L222" s="1">
        <v>0.18484350999999999</v>
      </c>
      <c r="M222" s="1" t="s">
        <v>5</v>
      </c>
    </row>
    <row r="223" spans="1:18">
      <c r="A223" s="9" t="s">
        <v>555</v>
      </c>
      <c r="B223" s="1">
        <v>0.20161857</v>
      </c>
      <c r="C223" s="1">
        <v>0.6531825</v>
      </c>
      <c r="D223" s="1" t="s">
        <v>3</v>
      </c>
      <c r="E223" s="1">
        <v>0.10218441</v>
      </c>
      <c r="F223" s="1">
        <v>0.54147829999999997</v>
      </c>
      <c r="G223" s="1">
        <v>0.32937852000000001</v>
      </c>
      <c r="H223" s="1" t="s">
        <v>5</v>
      </c>
      <c r="I223" s="1">
        <v>3.6657222999999997E-8</v>
      </c>
      <c r="J223" s="1">
        <v>0.56122349999999999</v>
      </c>
      <c r="K223" s="1">
        <v>0.29076368000000002</v>
      </c>
      <c r="L223" s="1">
        <v>0.16190097000000001</v>
      </c>
      <c r="M223" s="1" t="s">
        <v>5</v>
      </c>
      <c r="P223" s="11"/>
    </row>
    <row r="224" spans="1:18">
      <c r="A224" s="9" t="s">
        <v>556</v>
      </c>
      <c r="B224" s="1">
        <v>0.18409827000000001</v>
      </c>
      <c r="C224" s="1">
        <v>0.64993833999999995</v>
      </c>
      <c r="D224" s="1" t="s">
        <v>3</v>
      </c>
      <c r="E224" s="1">
        <v>0.29596879999999998</v>
      </c>
      <c r="F224" s="1">
        <v>0.57206509999999999</v>
      </c>
      <c r="G224" s="1">
        <v>4.7423004999999997E-2</v>
      </c>
      <c r="H224" s="1" t="s">
        <v>5</v>
      </c>
      <c r="I224" s="1">
        <v>5.9513614E-4</v>
      </c>
      <c r="J224" s="1">
        <v>0.69353556999999999</v>
      </c>
      <c r="K224" s="1">
        <v>9.4142704999999993E-2</v>
      </c>
      <c r="L224" s="1">
        <v>0.19057244000000001</v>
      </c>
      <c r="M224" s="1" t="s">
        <v>5</v>
      </c>
    </row>
    <row r="225" spans="1:19">
      <c r="A225" s="9" t="s">
        <v>557</v>
      </c>
      <c r="B225" s="1">
        <v>2.4589191999999999E-16</v>
      </c>
      <c r="C225" s="1">
        <v>0.88982229999999995</v>
      </c>
      <c r="D225" s="1" t="s">
        <v>3</v>
      </c>
      <c r="E225" s="1">
        <v>0.106738254</v>
      </c>
      <c r="F225" s="1">
        <v>0.84004754000000004</v>
      </c>
      <c r="G225" s="1">
        <v>1.6131499999999999E-16</v>
      </c>
      <c r="H225" s="1" t="s">
        <v>5</v>
      </c>
      <c r="I225" s="1">
        <v>4.4899364000000001E-4</v>
      </c>
      <c r="J225" s="1">
        <v>0.93073669999999997</v>
      </c>
      <c r="K225" s="1">
        <v>9.3619939999999999E-2</v>
      </c>
      <c r="L225" s="1">
        <v>1.6280256000000001E-16</v>
      </c>
      <c r="M225" s="1" t="s">
        <v>5</v>
      </c>
      <c r="P225" s="11"/>
      <c r="R225" s="11"/>
      <c r="S225" s="11"/>
    </row>
    <row r="226" spans="1:19">
      <c r="A226" s="9" t="s">
        <v>558</v>
      </c>
      <c r="B226" s="1">
        <v>0.20765729999999999</v>
      </c>
      <c r="C226" s="1">
        <v>0.66176659999999998</v>
      </c>
      <c r="D226" s="1" t="s">
        <v>3</v>
      </c>
      <c r="E226" s="1">
        <v>0.108802885</v>
      </c>
      <c r="F226" s="1">
        <v>0.55079895000000001</v>
      </c>
      <c r="G226" s="1">
        <v>0.3292754</v>
      </c>
      <c r="H226" s="1" t="s">
        <v>5</v>
      </c>
      <c r="I226" s="1">
        <v>6.3614439999999995E-7</v>
      </c>
      <c r="J226" s="1">
        <v>0.56819372999999995</v>
      </c>
      <c r="K226" s="1">
        <v>0.30103064000000002</v>
      </c>
      <c r="L226" s="1">
        <v>0.16176878</v>
      </c>
      <c r="M226" s="1" t="s">
        <v>5</v>
      </c>
      <c r="P226" s="11"/>
    </row>
    <row r="227" spans="1:19">
      <c r="A227" s="9" t="s">
        <v>559</v>
      </c>
      <c r="B227" s="1">
        <v>0.27046239999999999</v>
      </c>
      <c r="C227" s="1">
        <v>0.56516730000000004</v>
      </c>
      <c r="D227" s="1" t="s">
        <v>3</v>
      </c>
      <c r="E227" s="1">
        <v>0.42023185000000002</v>
      </c>
      <c r="F227" s="1">
        <v>0.49802370000000001</v>
      </c>
      <c r="G227" s="1">
        <v>5.0777633000000002E-4</v>
      </c>
      <c r="H227" s="1" t="s">
        <v>5</v>
      </c>
      <c r="I227" s="1">
        <v>0.16751405999999999</v>
      </c>
      <c r="J227" s="1">
        <v>0.57972555999999997</v>
      </c>
      <c r="K227" s="1">
        <v>5.5400174000000003E-2</v>
      </c>
      <c r="L227" s="1">
        <v>0.18427661000000001</v>
      </c>
      <c r="M227" s="1" t="s">
        <v>5</v>
      </c>
    </row>
    <row r="228" spans="1:19">
      <c r="A228" s="9" t="s">
        <v>560</v>
      </c>
      <c r="B228" s="1">
        <v>1.4944226E-2</v>
      </c>
      <c r="C228" s="1">
        <v>0.82748600000000005</v>
      </c>
      <c r="D228" s="1" t="s">
        <v>3</v>
      </c>
      <c r="E228" s="1">
        <v>0.15749415999999999</v>
      </c>
      <c r="F228" s="1">
        <v>0.74656825999999998</v>
      </c>
      <c r="G228" s="1">
        <v>1.6131499999999999E-16</v>
      </c>
      <c r="H228" s="1" t="s">
        <v>5</v>
      </c>
      <c r="I228" s="1">
        <v>1.3483607999999999E-2</v>
      </c>
      <c r="J228" s="1">
        <v>0.91164000000000001</v>
      </c>
      <c r="K228" s="1">
        <v>4.07905E-2</v>
      </c>
      <c r="L228" s="1">
        <v>1.7191875999999999E-4</v>
      </c>
      <c r="M228" s="1" t="s">
        <v>5</v>
      </c>
      <c r="R228" s="11"/>
    </row>
    <row r="229" spans="1:19">
      <c r="A229" s="9" t="s">
        <v>561</v>
      </c>
      <c r="B229" s="1">
        <v>9.1523460000000001E-2</v>
      </c>
      <c r="C229" s="1">
        <v>0.73505556999999999</v>
      </c>
      <c r="D229" s="1" t="s">
        <v>3</v>
      </c>
      <c r="E229" s="1">
        <v>0.18053960999999999</v>
      </c>
      <c r="F229" s="1">
        <v>0.65942109999999998</v>
      </c>
      <c r="G229" s="1">
        <v>5.9589259999999998E-2</v>
      </c>
      <c r="H229" s="1" t="s">
        <v>5</v>
      </c>
      <c r="I229" s="1">
        <v>1.6231120000000002E-2</v>
      </c>
      <c r="J229" s="1">
        <v>0.73313349999999999</v>
      </c>
      <c r="K229" s="1">
        <v>0.16843319000000001</v>
      </c>
      <c r="L229" s="1">
        <v>4.3112163000000002E-2</v>
      </c>
      <c r="M229" s="1" t="s">
        <v>5</v>
      </c>
    </row>
    <row r="230" spans="1:19">
      <c r="A230" s="9" t="s">
        <v>562</v>
      </c>
      <c r="B230" s="1">
        <v>4.0143735999999999E-2</v>
      </c>
      <c r="C230" s="1">
        <v>0.79986334000000003</v>
      </c>
      <c r="D230" s="1" t="s">
        <v>3</v>
      </c>
      <c r="E230" s="1">
        <v>0.18742791</v>
      </c>
      <c r="F230" s="1">
        <v>0.71687067000000004</v>
      </c>
      <c r="G230" s="1">
        <v>1.6131499999999999E-16</v>
      </c>
      <c r="H230" s="1" t="s">
        <v>5</v>
      </c>
      <c r="I230" s="1">
        <v>2.4837802999999999E-4</v>
      </c>
      <c r="J230" s="1">
        <v>0.88138174999999996</v>
      </c>
      <c r="K230" s="1">
        <v>4.7121999999999997E-2</v>
      </c>
      <c r="L230" s="1">
        <v>3.8200043000000003E-2</v>
      </c>
      <c r="M230" s="1" t="s">
        <v>5</v>
      </c>
      <c r="R230" s="11"/>
    </row>
    <row r="231" spans="1:19">
      <c r="A231" s="9" t="s">
        <v>563</v>
      </c>
      <c r="B231" s="1">
        <v>6.8562780000000004E-2</v>
      </c>
      <c r="C231" s="1">
        <v>0.7807693</v>
      </c>
      <c r="D231" s="1" t="s">
        <v>3</v>
      </c>
      <c r="E231" s="1">
        <v>0.19618790999999999</v>
      </c>
      <c r="F231" s="1">
        <v>0.71706413999999996</v>
      </c>
      <c r="G231" s="1">
        <v>1.8385453E-9</v>
      </c>
      <c r="H231" s="1" t="s">
        <v>5</v>
      </c>
      <c r="I231" s="1">
        <v>4.3345235000000003E-2</v>
      </c>
      <c r="J231" s="1">
        <v>0.77795183999999995</v>
      </c>
      <c r="K231" s="1">
        <v>0.16241739999999999</v>
      </c>
      <c r="L231" s="1">
        <v>1.1935983000000001E-5</v>
      </c>
      <c r="M231" s="1" t="s">
        <v>5</v>
      </c>
      <c r="R231" s="11"/>
      <c r="S231" s="11"/>
    </row>
    <row r="232" spans="1:19">
      <c r="A232" s="9" t="s">
        <v>564</v>
      </c>
      <c r="B232" s="1">
        <v>0.58560590000000001</v>
      </c>
      <c r="C232" s="1">
        <v>0.31525101999999999</v>
      </c>
      <c r="D232" s="1" t="s">
        <v>1</v>
      </c>
      <c r="E232" s="1">
        <v>0.52149117</v>
      </c>
      <c r="F232" s="1">
        <v>0.23597665000000001</v>
      </c>
      <c r="G232" s="1">
        <v>0.29092000000000001</v>
      </c>
      <c r="H232" s="1" t="s">
        <v>1</v>
      </c>
      <c r="I232" s="1">
        <v>0.14913583999999999</v>
      </c>
      <c r="J232" s="1">
        <v>0.30101030000000001</v>
      </c>
      <c r="K232" s="1">
        <v>0.13385670999999999</v>
      </c>
      <c r="L232" s="1">
        <v>0.51330039999999999</v>
      </c>
      <c r="M232" s="1" t="s">
        <v>1</v>
      </c>
    </row>
    <row r="233" spans="1:19">
      <c r="A233" s="9" t="s">
        <v>565</v>
      </c>
      <c r="B233" s="1">
        <v>0.56104699999999996</v>
      </c>
      <c r="C233" s="1">
        <v>0.34801690000000002</v>
      </c>
      <c r="D233" s="1" t="s">
        <v>1</v>
      </c>
      <c r="E233" s="1">
        <v>0.53176970000000001</v>
      </c>
      <c r="F233" s="1">
        <v>0.27395964</v>
      </c>
      <c r="G233" s="1">
        <v>0.24330758</v>
      </c>
      <c r="H233" s="1" t="s">
        <v>1</v>
      </c>
      <c r="I233" s="1">
        <v>0.62563480000000005</v>
      </c>
      <c r="J233" s="1">
        <v>0.13438800000000001</v>
      </c>
      <c r="K233" s="1">
        <v>0.20031226999999999</v>
      </c>
      <c r="L233" s="1">
        <v>0.14149872999999999</v>
      </c>
      <c r="M233" s="1" t="s">
        <v>3</v>
      </c>
    </row>
    <row r="234" spans="1:19">
      <c r="A234" s="9" t="s">
        <v>566</v>
      </c>
      <c r="B234" s="1">
        <v>0.500471</v>
      </c>
      <c r="C234" s="1">
        <v>0.40554264000000001</v>
      </c>
      <c r="D234" s="1" t="s">
        <v>3</v>
      </c>
      <c r="E234" s="1">
        <v>0.42040738</v>
      </c>
      <c r="F234" s="1">
        <v>0.32373056</v>
      </c>
      <c r="G234" s="1">
        <v>0.30324640000000003</v>
      </c>
      <c r="H234" s="1" t="s">
        <v>5</v>
      </c>
      <c r="I234" s="1">
        <v>0.45979312</v>
      </c>
      <c r="J234" s="1">
        <v>0.20942976999999999</v>
      </c>
      <c r="K234" s="1">
        <v>0.25630160000000002</v>
      </c>
      <c r="L234" s="1">
        <v>0.16994427000000001</v>
      </c>
      <c r="M234" s="1" t="s">
        <v>3</v>
      </c>
    </row>
    <row r="235" spans="1:19">
      <c r="A235" s="9" t="s">
        <v>567</v>
      </c>
      <c r="B235" s="1">
        <v>0.17491888</v>
      </c>
      <c r="C235" s="1">
        <v>0.66255814000000002</v>
      </c>
      <c r="D235" s="1" t="s">
        <v>3</v>
      </c>
      <c r="E235" s="1">
        <v>0.21059512999999999</v>
      </c>
      <c r="F235" s="1">
        <v>0.57245069999999998</v>
      </c>
      <c r="G235" s="1">
        <v>0.14725890999999999</v>
      </c>
      <c r="H235" s="1" t="s">
        <v>5</v>
      </c>
      <c r="I235" s="1">
        <v>1.1678831000000001E-2</v>
      </c>
      <c r="J235" s="1">
        <v>0.63027390000000005</v>
      </c>
      <c r="K235" s="1">
        <v>0.20968551999999999</v>
      </c>
      <c r="L235" s="1">
        <v>0.13371952000000001</v>
      </c>
      <c r="M235" s="1" t="s">
        <v>5</v>
      </c>
    </row>
    <row r="236" spans="1:19">
      <c r="A236" s="9" t="s">
        <v>568</v>
      </c>
      <c r="B236" s="1">
        <v>0.14118947000000001</v>
      </c>
      <c r="C236" s="1">
        <v>0.67460359999999997</v>
      </c>
      <c r="D236" s="1" t="s">
        <v>3</v>
      </c>
      <c r="E236" s="1">
        <v>0.28230696999999999</v>
      </c>
      <c r="F236" s="1">
        <v>0.60384559999999998</v>
      </c>
      <c r="G236" s="1">
        <v>3.0415939999999999E-11</v>
      </c>
      <c r="H236" s="1" t="s">
        <v>5</v>
      </c>
      <c r="I236" s="1">
        <v>0.11812025</v>
      </c>
      <c r="J236" s="1">
        <v>0.6807126</v>
      </c>
      <c r="K236" s="1">
        <v>0.1028307</v>
      </c>
      <c r="L236" s="1">
        <v>4.8856728000000002E-2</v>
      </c>
      <c r="M236" s="1" t="s">
        <v>5</v>
      </c>
      <c r="R236" s="11"/>
    </row>
    <row r="237" spans="1:19">
      <c r="A237" s="9" t="s">
        <v>569</v>
      </c>
      <c r="B237" s="1">
        <v>0.30514067</v>
      </c>
      <c r="C237" s="1">
        <v>0.56701699999999999</v>
      </c>
      <c r="D237" s="1" t="s">
        <v>3</v>
      </c>
      <c r="E237" s="1">
        <v>0.20295724000000001</v>
      </c>
      <c r="F237" s="1">
        <v>0.46491072</v>
      </c>
      <c r="G237" s="1">
        <v>0.33179059999999999</v>
      </c>
      <c r="H237" s="1" t="s">
        <v>5</v>
      </c>
      <c r="I237" s="1">
        <v>2.0425605E-6</v>
      </c>
      <c r="J237" s="1">
        <v>0.51609629999999995</v>
      </c>
      <c r="K237" s="1">
        <v>0.23761470000000001</v>
      </c>
      <c r="L237" s="1">
        <v>0.28849659999999999</v>
      </c>
      <c r="M237" s="1" t="s">
        <v>5</v>
      </c>
      <c r="P237" s="11"/>
    </row>
    <row r="238" spans="1:19">
      <c r="A238" s="9" t="s">
        <v>570</v>
      </c>
      <c r="B238" s="1">
        <v>0.39001652999999997</v>
      </c>
      <c r="C238" s="1">
        <v>0.46925349999999999</v>
      </c>
      <c r="D238" s="1" t="s">
        <v>3</v>
      </c>
      <c r="E238" s="1">
        <v>0.30997989999999997</v>
      </c>
      <c r="F238" s="1">
        <v>0.38245684000000002</v>
      </c>
      <c r="G238" s="1">
        <v>0.29530489999999998</v>
      </c>
      <c r="H238" s="1" t="s">
        <v>5</v>
      </c>
      <c r="I238" s="1">
        <v>5.6809690000000001E-3</v>
      </c>
      <c r="J238" s="1">
        <v>0.45824975000000001</v>
      </c>
      <c r="K238" s="1">
        <v>0.18591456000000001</v>
      </c>
      <c r="L238" s="1">
        <v>0.38285592000000002</v>
      </c>
      <c r="M238" s="1" t="s">
        <v>5</v>
      </c>
    </row>
    <row r="239" spans="1:19">
      <c r="A239" s="9" t="s">
        <v>571</v>
      </c>
      <c r="B239" s="1">
        <v>0.58403002999999998</v>
      </c>
      <c r="C239" s="1">
        <v>0.30523773999999998</v>
      </c>
      <c r="D239" s="1" t="s">
        <v>1</v>
      </c>
      <c r="E239" s="1">
        <v>0.43881807</v>
      </c>
      <c r="F239" s="1">
        <v>0.22251053000000001</v>
      </c>
      <c r="G239" s="1">
        <v>0.38455551999999998</v>
      </c>
      <c r="H239" s="1" t="s">
        <v>1</v>
      </c>
      <c r="I239" s="1">
        <v>0.13748183999999999</v>
      </c>
      <c r="J239" s="1">
        <v>0.26040350000000001</v>
      </c>
      <c r="K239" s="1">
        <v>0.19346706999999999</v>
      </c>
      <c r="L239" s="1">
        <v>0.49356967000000002</v>
      </c>
      <c r="M239" s="1" t="s">
        <v>1</v>
      </c>
    </row>
    <row r="240" spans="1:19">
      <c r="A240" s="9" t="s">
        <v>572</v>
      </c>
      <c r="B240" s="1">
        <v>0.5357324</v>
      </c>
      <c r="C240" s="1">
        <v>0.38583398000000002</v>
      </c>
      <c r="D240" s="1" t="s">
        <v>3</v>
      </c>
      <c r="E240" s="1">
        <v>0.41571807999999999</v>
      </c>
      <c r="F240" s="1">
        <v>0.3046064</v>
      </c>
      <c r="G240" s="1">
        <v>0.35144570000000003</v>
      </c>
      <c r="H240" s="1" t="s">
        <v>5</v>
      </c>
      <c r="I240" s="1">
        <v>0.59394959999999997</v>
      </c>
      <c r="J240" s="1">
        <v>0.12309278</v>
      </c>
      <c r="K240" s="1">
        <v>0.30602523999999998</v>
      </c>
      <c r="L240" s="1">
        <v>9.2884876000000005E-2</v>
      </c>
      <c r="M240" s="1" t="s">
        <v>3</v>
      </c>
    </row>
    <row r="241" spans="1:18">
      <c r="A241" s="9" t="s">
        <v>573</v>
      </c>
      <c r="B241" s="1">
        <v>0.33861377999999998</v>
      </c>
      <c r="C241" s="1">
        <v>0.53655934000000005</v>
      </c>
      <c r="D241" s="1" t="s">
        <v>3</v>
      </c>
      <c r="E241" s="1">
        <v>0.110278495</v>
      </c>
      <c r="F241" s="1">
        <v>0.42106366000000001</v>
      </c>
      <c r="G241" s="1">
        <v>0.49304484999999998</v>
      </c>
      <c r="H241" s="1" t="s">
        <v>3</v>
      </c>
      <c r="I241" s="1">
        <v>2.6273837999999998E-12</v>
      </c>
      <c r="J241" s="1">
        <v>0.43647777999999998</v>
      </c>
      <c r="K241" s="1">
        <v>0.31100803999999999</v>
      </c>
      <c r="L241" s="1">
        <v>0.30486785999999999</v>
      </c>
      <c r="M241" s="1" t="s">
        <v>5</v>
      </c>
      <c r="P241" s="11"/>
    </row>
    <row r="242" spans="1:18">
      <c r="A242" s="9" t="s">
        <v>574</v>
      </c>
      <c r="B242" s="1">
        <v>0.54667920000000003</v>
      </c>
      <c r="C242" s="1">
        <v>0.33754677</v>
      </c>
      <c r="D242" s="1" t="s">
        <v>1</v>
      </c>
      <c r="E242" s="1">
        <v>0.5733087</v>
      </c>
      <c r="F242" s="1">
        <v>0.26237529999999998</v>
      </c>
      <c r="G242" s="1">
        <v>0.17976520000000001</v>
      </c>
      <c r="H242" s="1" t="s">
        <v>1</v>
      </c>
      <c r="I242" s="1">
        <v>0.40932400000000002</v>
      </c>
      <c r="J242" s="1">
        <v>0.24604746999999999</v>
      </c>
      <c r="K242" s="1">
        <v>9.9629179999999998E-2</v>
      </c>
      <c r="L242" s="1">
        <v>0.31768030000000003</v>
      </c>
      <c r="M242" s="1" t="s">
        <v>3</v>
      </c>
    </row>
    <row r="243" spans="1:18">
      <c r="A243" s="9" t="s">
        <v>575</v>
      </c>
      <c r="B243" s="1">
        <v>0.20171812</v>
      </c>
      <c r="C243" s="1">
        <v>0.63190840000000004</v>
      </c>
      <c r="D243" s="1" t="s">
        <v>3</v>
      </c>
      <c r="E243" s="1">
        <v>0.33347117999999998</v>
      </c>
      <c r="F243" s="1">
        <v>0.55769239999999998</v>
      </c>
      <c r="G243" s="1">
        <v>2.2399852000000001E-2</v>
      </c>
      <c r="H243" s="1" t="s">
        <v>5</v>
      </c>
      <c r="I243" s="1">
        <v>5.7334355E-3</v>
      </c>
      <c r="J243" s="1">
        <v>0.69170560000000003</v>
      </c>
      <c r="K243" s="1">
        <v>6.4348929999999999E-2</v>
      </c>
      <c r="L243" s="1">
        <v>0.21767360999999999</v>
      </c>
      <c r="M243" s="1" t="s">
        <v>5</v>
      </c>
    </row>
    <row r="244" spans="1:18">
      <c r="A244" s="9" t="s">
        <v>576</v>
      </c>
      <c r="B244" s="1">
        <v>7.0399790000000004E-2</v>
      </c>
      <c r="C244" s="1">
        <v>0.7552548</v>
      </c>
      <c r="D244" s="1" t="s">
        <v>3</v>
      </c>
      <c r="E244" s="1">
        <v>0.16085736</v>
      </c>
      <c r="F244" s="1">
        <v>0.67946916999999996</v>
      </c>
      <c r="G244" s="1">
        <v>5.5899160000000003E-2</v>
      </c>
      <c r="H244" s="1" t="s">
        <v>5</v>
      </c>
      <c r="I244" s="1">
        <v>1.2426800999999999E-2</v>
      </c>
      <c r="J244" s="1">
        <v>0.74216545</v>
      </c>
      <c r="K244" s="1">
        <v>0.18726765000000001</v>
      </c>
      <c r="L244" s="1">
        <v>1.6424641E-2</v>
      </c>
      <c r="M244" s="1" t="s">
        <v>5</v>
      </c>
    </row>
    <row r="245" spans="1:18">
      <c r="A245" s="9" t="s">
        <v>577</v>
      </c>
      <c r="B245" s="1">
        <v>0.43096669999999998</v>
      </c>
      <c r="C245" s="1">
        <v>0.42947516000000002</v>
      </c>
      <c r="D245" s="1" t="s">
        <v>3</v>
      </c>
      <c r="E245" s="1">
        <v>0.29667749999999998</v>
      </c>
      <c r="F245" s="1">
        <v>0.33887896000000001</v>
      </c>
      <c r="G245" s="1">
        <v>0.36487976</v>
      </c>
      <c r="H245" s="1" t="s">
        <v>5</v>
      </c>
      <c r="I245" s="1">
        <v>3.2609648000000001E-3</v>
      </c>
      <c r="J245" s="1">
        <v>0.39446305999999998</v>
      </c>
      <c r="K245" s="1">
        <v>0.23628156</v>
      </c>
      <c r="L245" s="1">
        <v>0.40471425999999999</v>
      </c>
      <c r="M245" s="1" t="s">
        <v>5</v>
      </c>
    </row>
    <row r="246" spans="1:18">
      <c r="A246" s="9" t="s">
        <v>578</v>
      </c>
      <c r="B246" s="1">
        <v>0.21454139</v>
      </c>
      <c r="C246" s="1">
        <v>0.61727107000000003</v>
      </c>
      <c r="D246" s="1" t="s">
        <v>3</v>
      </c>
      <c r="E246" s="1">
        <v>0.25472280000000003</v>
      </c>
      <c r="F246" s="1">
        <v>0.52939044999999996</v>
      </c>
      <c r="G246" s="1">
        <v>0.14318855</v>
      </c>
      <c r="H246" s="1" t="s">
        <v>5</v>
      </c>
      <c r="I246" s="1">
        <v>1.0744133999999999E-3</v>
      </c>
      <c r="J246" s="1">
        <v>0.61713653999999996</v>
      </c>
      <c r="K246" s="1">
        <v>0.15511069999999999</v>
      </c>
      <c r="L246" s="1">
        <v>0.20926449999999999</v>
      </c>
      <c r="M246" s="1" t="s">
        <v>5</v>
      </c>
    </row>
    <row r="247" spans="1:18">
      <c r="A247" s="9" t="s">
        <v>579</v>
      </c>
      <c r="B247" s="1">
        <v>0.34193807999999998</v>
      </c>
      <c r="C247" s="1">
        <v>0.54134499999999997</v>
      </c>
      <c r="D247" s="1" t="s">
        <v>3</v>
      </c>
      <c r="E247" s="1">
        <v>0.22275867999999999</v>
      </c>
      <c r="F247" s="1">
        <v>0.45044443000000001</v>
      </c>
      <c r="G247" s="1">
        <v>0.34045955999999999</v>
      </c>
      <c r="H247" s="1" t="s">
        <v>5</v>
      </c>
      <c r="I247" s="1">
        <v>0.15865362999999999</v>
      </c>
      <c r="J247" s="1">
        <v>0.42183120000000002</v>
      </c>
      <c r="K247" s="1">
        <v>0.30394520000000003</v>
      </c>
      <c r="L247" s="1">
        <v>0.17006341999999999</v>
      </c>
      <c r="M247" s="1" t="s">
        <v>5</v>
      </c>
    </row>
    <row r="248" spans="1:18">
      <c r="A248" s="9" t="s">
        <v>580</v>
      </c>
      <c r="B248" s="1">
        <v>0.23473056</v>
      </c>
      <c r="C248" s="1">
        <v>0.60811293</v>
      </c>
      <c r="D248" s="1" t="s">
        <v>3</v>
      </c>
      <c r="E248" s="1">
        <v>0.39557189999999998</v>
      </c>
      <c r="F248" s="1">
        <v>0.52946950000000004</v>
      </c>
      <c r="G248" s="1">
        <v>5.9204095000000001E-9</v>
      </c>
      <c r="H248" s="1" t="s">
        <v>5</v>
      </c>
      <c r="I248" s="1">
        <v>2.9034719E-2</v>
      </c>
      <c r="J248" s="1">
        <v>0.67622550000000003</v>
      </c>
      <c r="K248" s="1">
        <v>5.091963E-2</v>
      </c>
      <c r="L248" s="1">
        <v>0.23543971999999999</v>
      </c>
      <c r="M248" s="1" t="s">
        <v>5</v>
      </c>
      <c r="R248" s="11"/>
    </row>
    <row r="249" spans="1:18">
      <c r="A249" s="9" t="s">
        <v>581</v>
      </c>
      <c r="B249" s="1">
        <v>0.49375623000000002</v>
      </c>
      <c r="C249" s="1">
        <v>0.38794216999999998</v>
      </c>
      <c r="D249" s="1" t="s">
        <v>3</v>
      </c>
      <c r="E249" s="1">
        <v>0.55880490000000005</v>
      </c>
      <c r="F249" s="1">
        <v>0.31230685000000002</v>
      </c>
      <c r="G249" s="1">
        <v>0.13201192</v>
      </c>
      <c r="H249" s="1" t="s">
        <v>5</v>
      </c>
      <c r="I249" s="1">
        <v>0.56084460000000003</v>
      </c>
      <c r="J249" s="1">
        <v>0.24320927000000001</v>
      </c>
      <c r="K249" s="1">
        <v>9.8270129999999997E-2</v>
      </c>
      <c r="L249" s="1">
        <v>0.16098319999999999</v>
      </c>
      <c r="M249" s="1" t="s">
        <v>3</v>
      </c>
    </row>
    <row r="250" spans="1:18">
      <c r="A250" s="9" t="s">
        <v>582</v>
      </c>
      <c r="B250" s="1">
        <v>0.77263440000000005</v>
      </c>
      <c r="C250" s="1">
        <v>0.15774331999999999</v>
      </c>
      <c r="D250" s="1" t="s">
        <v>1</v>
      </c>
      <c r="E250" s="1">
        <v>0.69829315000000003</v>
      </c>
      <c r="F250" s="1">
        <v>9.0665095000000001E-2</v>
      </c>
      <c r="G250" s="1">
        <v>0.30776750000000003</v>
      </c>
      <c r="H250" s="1" t="s">
        <v>1</v>
      </c>
      <c r="I250" s="1">
        <v>0.63805913999999997</v>
      </c>
      <c r="J250" s="1">
        <v>2.0600126999999999E-2</v>
      </c>
      <c r="K250" s="1">
        <v>0.11278782</v>
      </c>
      <c r="L250" s="1">
        <v>0.37013786999999998</v>
      </c>
      <c r="M250" s="1" t="s">
        <v>3</v>
      </c>
    </row>
    <row r="251" spans="1:18">
      <c r="A251" s="9" t="s">
        <v>583</v>
      </c>
      <c r="B251" s="1">
        <v>0.57634156999999997</v>
      </c>
      <c r="C251" s="1">
        <v>0.27458053999999998</v>
      </c>
      <c r="D251" s="1" t="s">
        <v>1</v>
      </c>
      <c r="E251" s="1">
        <v>0.35837105000000002</v>
      </c>
      <c r="F251" s="1">
        <v>0.19008253999999999</v>
      </c>
      <c r="G251" s="1">
        <v>0.46449172</v>
      </c>
      <c r="H251" s="1" t="s">
        <v>3</v>
      </c>
      <c r="I251" s="1">
        <v>0.21959792</v>
      </c>
      <c r="J251" s="1">
        <v>0.15944992999999999</v>
      </c>
      <c r="K251" s="1">
        <v>0.26691902000000001</v>
      </c>
      <c r="L251" s="1">
        <v>0.39409903000000002</v>
      </c>
      <c r="M251" s="1" t="s">
        <v>1</v>
      </c>
    </row>
    <row r="252" spans="1:18">
      <c r="A252" s="9" t="s">
        <v>584</v>
      </c>
      <c r="B252" s="1">
        <v>0.10621526000000001</v>
      </c>
      <c r="C252" s="1">
        <v>0.71039830000000004</v>
      </c>
      <c r="D252" s="1" t="s">
        <v>3</v>
      </c>
      <c r="E252" s="1">
        <v>0.26164653999999998</v>
      </c>
      <c r="F252" s="1">
        <v>0.62479216000000004</v>
      </c>
      <c r="G252" s="1">
        <v>1.6131499999999999E-16</v>
      </c>
      <c r="H252" s="1" t="s">
        <v>5</v>
      </c>
      <c r="I252" s="1">
        <v>0.16100255999999999</v>
      </c>
      <c r="J252" s="1">
        <v>0.74013320000000005</v>
      </c>
      <c r="K252" s="1">
        <v>4.0336043000000002E-2</v>
      </c>
      <c r="L252" s="1">
        <v>4.1183825E-3</v>
      </c>
      <c r="M252" s="1" t="s">
        <v>5</v>
      </c>
      <c r="R252" s="11"/>
    </row>
    <row r="253" spans="1:18">
      <c r="A253" s="9" t="s">
        <v>585</v>
      </c>
      <c r="B253" s="1">
        <v>0.21602183999999999</v>
      </c>
      <c r="C253" s="1">
        <v>0.62221545</v>
      </c>
      <c r="D253" s="1" t="s">
        <v>3</v>
      </c>
      <c r="E253" s="1">
        <v>0.40661799999999998</v>
      </c>
      <c r="F253" s="1">
        <v>0.51676469999999997</v>
      </c>
      <c r="G253" s="1">
        <v>1.6131499999999999E-16</v>
      </c>
      <c r="H253" s="1" t="s">
        <v>5</v>
      </c>
      <c r="I253" s="1">
        <v>0.13106967999999999</v>
      </c>
      <c r="J253" s="1">
        <v>0.70034399999999997</v>
      </c>
      <c r="K253" s="1">
        <v>1.7197071999999999E-12</v>
      </c>
      <c r="L253" s="1">
        <v>0.14772004</v>
      </c>
      <c r="M253" s="1" t="s">
        <v>5</v>
      </c>
      <c r="R253" s="11"/>
    </row>
    <row r="254" spans="1:18">
      <c r="A254" s="9" t="s">
        <v>586</v>
      </c>
      <c r="B254" s="1">
        <v>0.42539060000000001</v>
      </c>
      <c r="C254" s="1">
        <v>0.42037360000000001</v>
      </c>
      <c r="D254" s="1" t="s">
        <v>3</v>
      </c>
      <c r="E254" s="1">
        <v>0.5410121</v>
      </c>
      <c r="F254" s="1">
        <v>0.3461477</v>
      </c>
      <c r="G254" s="1">
        <v>6.4693525000000002E-2</v>
      </c>
      <c r="H254" s="1" t="s">
        <v>5</v>
      </c>
      <c r="I254" s="1">
        <v>0.56139934000000002</v>
      </c>
      <c r="J254" s="1">
        <v>0.26922506000000002</v>
      </c>
      <c r="K254" s="1">
        <v>8.9665759999999997E-2</v>
      </c>
      <c r="L254" s="1">
        <v>9.5624710000000002E-2</v>
      </c>
      <c r="M254" s="1" t="s">
        <v>3</v>
      </c>
    </row>
    <row r="255" spans="1:18">
      <c r="A255" s="9" t="s">
        <v>587</v>
      </c>
      <c r="B255" s="1">
        <v>0.81226449999999994</v>
      </c>
      <c r="C255" s="1">
        <v>0.13618456000000001</v>
      </c>
      <c r="D255" s="1" t="s">
        <v>1</v>
      </c>
      <c r="E255" s="1">
        <v>0.80365443000000003</v>
      </c>
      <c r="F255" s="1">
        <v>7.1438074000000004E-2</v>
      </c>
      <c r="G255" s="1">
        <v>0.23706179999999999</v>
      </c>
      <c r="H255" s="1" t="s">
        <v>1</v>
      </c>
      <c r="I255" s="1">
        <v>0.62499839999999995</v>
      </c>
      <c r="J255" s="1">
        <v>5.3092849999999997E-2</v>
      </c>
      <c r="K255" s="1">
        <v>1.9021159999999999E-2</v>
      </c>
      <c r="L255" s="1">
        <v>0.46903875</v>
      </c>
      <c r="M255" s="1" t="s">
        <v>3</v>
      </c>
    </row>
    <row r="256" spans="1:18">
      <c r="A256" s="9" t="s">
        <v>588</v>
      </c>
      <c r="B256" s="1">
        <v>0.35198337000000002</v>
      </c>
      <c r="C256" s="1">
        <v>0.50723463000000002</v>
      </c>
      <c r="D256" s="1" t="s">
        <v>3</v>
      </c>
      <c r="E256" s="1">
        <v>0.52989370000000002</v>
      </c>
      <c r="F256" s="1">
        <v>0.42436953999999999</v>
      </c>
      <c r="G256" s="1">
        <v>1.4691205E-8</v>
      </c>
      <c r="H256" s="1" t="s">
        <v>5</v>
      </c>
      <c r="I256" s="1">
        <v>0.56263965000000005</v>
      </c>
      <c r="J256" s="1">
        <v>0.38489980000000001</v>
      </c>
      <c r="K256" s="1">
        <v>4.9582142000000003E-2</v>
      </c>
      <c r="L256" s="1">
        <v>2.4439039999999999E-2</v>
      </c>
      <c r="M256" s="1" t="s">
        <v>3</v>
      </c>
      <c r="R256" s="11"/>
    </row>
    <row r="257" spans="1:19">
      <c r="A257" s="9" t="s">
        <v>589</v>
      </c>
      <c r="B257" s="1">
        <v>0.45651429999999998</v>
      </c>
      <c r="C257" s="1">
        <v>0.43169766999999998</v>
      </c>
      <c r="D257" s="1" t="s">
        <v>3</v>
      </c>
      <c r="E257" s="1">
        <v>0.31283119999999998</v>
      </c>
      <c r="F257" s="1">
        <v>0.35255858000000001</v>
      </c>
      <c r="G257" s="1">
        <v>0.36458594</v>
      </c>
      <c r="H257" s="1" t="s">
        <v>5</v>
      </c>
      <c r="I257" s="1">
        <v>0.35772300000000001</v>
      </c>
      <c r="J257" s="1">
        <v>0.27556986</v>
      </c>
      <c r="K257" s="1">
        <v>0.2795417</v>
      </c>
      <c r="L257" s="1">
        <v>0.15432997000000001</v>
      </c>
      <c r="M257" s="1" t="s">
        <v>12</v>
      </c>
    </row>
    <row r="258" spans="1:19">
      <c r="A258" s="9" t="s">
        <v>590</v>
      </c>
      <c r="B258" s="1">
        <v>0.38700830000000003</v>
      </c>
      <c r="C258" s="1">
        <v>0.55242259999999999</v>
      </c>
      <c r="D258" s="1" t="s">
        <v>3</v>
      </c>
      <c r="E258" s="1">
        <v>9.9785349999999995E-2</v>
      </c>
      <c r="F258" s="1">
        <v>0.45288457999999998</v>
      </c>
      <c r="G258" s="1">
        <v>0.54631673999999997</v>
      </c>
      <c r="H258" s="1" t="s">
        <v>3</v>
      </c>
      <c r="I258" s="1">
        <v>0.37497053000000002</v>
      </c>
      <c r="J258" s="1">
        <v>0.26639315000000002</v>
      </c>
      <c r="K258" s="1">
        <v>0.48370410000000003</v>
      </c>
      <c r="L258" s="1">
        <v>9.7394550000000008E-6</v>
      </c>
      <c r="M258" s="1" t="s">
        <v>12</v>
      </c>
      <c r="S258" s="11"/>
    </row>
    <row r="259" spans="1:19">
      <c r="A259" s="9" t="s">
        <v>591</v>
      </c>
      <c r="B259" s="1">
        <v>0.65661159999999996</v>
      </c>
      <c r="C259" s="1">
        <v>0.20781374999999999</v>
      </c>
      <c r="D259" s="1" t="s">
        <v>1</v>
      </c>
      <c r="E259" s="1">
        <v>0.37965330000000003</v>
      </c>
      <c r="F259" s="1">
        <v>0.124353066</v>
      </c>
      <c r="G259" s="1">
        <v>0.53785130000000003</v>
      </c>
      <c r="H259" s="1" t="s">
        <v>3</v>
      </c>
      <c r="I259" s="1">
        <v>0.11998325</v>
      </c>
      <c r="J259" s="1">
        <v>0.13774116</v>
      </c>
      <c r="K259" s="1">
        <v>0.25890547000000003</v>
      </c>
      <c r="L259" s="1">
        <v>0.54720820000000003</v>
      </c>
      <c r="M259" s="1" t="s">
        <v>1</v>
      </c>
    </row>
    <row r="260" spans="1:19">
      <c r="A260" s="9" t="s">
        <v>592</v>
      </c>
      <c r="B260" s="1">
        <v>0.63062083999999996</v>
      </c>
      <c r="C260" s="1">
        <v>0.28424272</v>
      </c>
      <c r="D260" s="1" t="s">
        <v>1</v>
      </c>
      <c r="E260" s="1">
        <v>0.66502404000000004</v>
      </c>
      <c r="F260" s="1">
        <v>0.20952955000000001</v>
      </c>
      <c r="G260" s="1">
        <v>0.18124408</v>
      </c>
      <c r="H260" s="1" t="s">
        <v>1</v>
      </c>
      <c r="I260" s="1">
        <v>0.76370450000000001</v>
      </c>
      <c r="J260" s="1">
        <v>7.1055850000000004E-2</v>
      </c>
      <c r="K260" s="1">
        <v>0.11599287</v>
      </c>
      <c r="L260" s="1">
        <v>0.16290416999999999</v>
      </c>
      <c r="M260" s="1" t="s">
        <v>3</v>
      </c>
    </row>
    <row r="261" spans="1:19">
      <c r="A261" s="9" t="s">
        <v>593</v>
      </c>
      <c r="B261" s="1">
        <v>0.64741190000000004</v>
      </c>
      <c r="C261" s="1">
        <v>0.23698553</v>
      </c>
      <c r="D261" s="1" t="s">
        <v>1</v>
      </c>
      <c r="E261" s="1">
        <v>0.60758305000000001</v>
      </c>
      <c r="F261" s="1">
        <v>0.16681994</v>
      </c>
      <c r="G261" s="1">
        <v>0.2575635</v>
      </c>
      <c r="H261" s="1" t="s">
        <v>1</v>
      </c>
      <c r="I261" s="1">
        <v>0.42345812999999999</v>
      </c>
      <c r="J261" s="1">
        <v>0.15148228</v>
      </c>
      <c r="K261" s="1">
        <v>9.6262130000000001E-2</v>
      </c>
      <c r="L261" s="1">
        <v>0.4106109</v>
      </c>
      <c r="M261" s="1" t="s">
        <v>3</v>
      </c>
    </row>
    <row r="262" spans="1:19">
      <c r="A262" s="9" t="s">
        <v>594</v>
      </c>
      <c r="B262" s="1">
        <v>6.5724530000000003E-2</v>
      </c>
      <c r="C262" s="1">
        <v>0.80639289999999997</v>
      </c>
      <c r="D262" s="1" t="s">
        <v>3</v>
      </c>
      <c r="E262" s="1">
        <v>0.14126875</v>
      </c>
      <c r="F262" s="1">
        <v>0.71726109999999998</v>
      </c>
      <c r="G262" s="1">
        <v>9.2262360000000002E-2</v>
      </c>
      <c r="H262" s="1" t="s">
        <v>5</v>
      </c>
      <c r="I262" s="1">
        <v>1.6917702E-2</v>
      </c>
      <c r="J262" s="1">
        <v>0.75726680000000002</v>
      </c>
      <c r="K262" s="1">
        <v>0.2387251</v>
      </c>
      <c r="L262" s="1">
        <v>1.3699246E-3</v>
      </c>
      <c r="M262" s="1" t="s">
        <v>5</v>
      </c>
    </row>
    <row r="263" spans="1:19">
      <c r="A263" s="9" t="s">
        <v>595</v>
      </c>
      <c r="B263" s="1">
        <v>0.69271015999999996</v>
      </c>
      <c r="C263" s="1">
        <v>0.22577457000000001</v>
      </c>
      <c r="D263" s="1" t="s">
        <v>1</v>
      </c>
      <c r="E263" s="1">
        <v>0.67098329999999995</v>
      </c>
      <c r="F263" s="1">
        <v>0.15358463999999999</v>
      </c>
      <c r="G263" s="1">
        <v>0.24696815</v>
      </c>
      <c r="H263" s="1" t="s">
        <v>1</v>
      </c>
      <c r="I263" s="1">
        <v>0.71084610000000004</v>
      </c>
      <c r="J263" s="1">
        <v>2.7248459999999999E-2</v>
      </c>
      <c r="K263" s="1">
        <v>0.1313484</v>
      </c>
      <c r="L263" s="1">
        <v>0.25477581999999999</v>
      </c>
      <c r="M263" s="1" t="s">
        <v>3</v>
      </c>
    </row>
    <row r="264" spans="1:19">
      <c r="A264" s="9" t="s">
        <v>596</v>
      </c>
      <c r="B264" s="1">
        <v>0.34830139999999998</v>
      </c>
      <c r="C264" s="1">
        <v>0.48802542999999998</v>
      </c>
      <c r="D264" s="1" t="s">
        <v>3</v>
      </c>
      <c r="E264" s="1">
        <v>0.58300525000000003</v>
      </c>
      <c r="F264" s="1">
        <v>0.35593170000000002</v>
      </c>
      <c r="G264" s="1">
        <v>1.6131499999999999E-16</v>
      </c>
      <c r="H264" s="1" t="s">
        <v>5</v>
      </c>
      <c r="I264" s="1">
        <v>6.5642654999999994E-2</v>
      </c>
      <c r="J264" s="1">
        <v>0.64075839999999995</v>
      </c>
      <c r="K264" s="1">
        <v>9.9589282999999998E-17</v>
      </c>
      <c r="L264" s="1">
        <v>0.27441597000000001</v>
      </c>
      <c r="M264" s="1" t="s">
        <v>5</v>
      </c>
      <c r="R264" s="11"/>
    </row>
    <row r="265" spans="1:19">
      <c r="A265" s="9" t="s">
        <v>597</v>
      </c>
      <c r="B265" s="1">
        <v>0.19120856999999999</v>
      </c>
      <c r="C265" s="1">
        <v>0.63916839999999997</v>
      </c>
      <c r="D265" s="1" t="s">
        <v>3</v>
      </c>
      <c r="E265" s="1">
        <v>0.34887921999999999</v>
      </c>
      <c r="F265" s="1">
        <v>0.55913380000000001</v>
      </c>
      <c r="G265" s="1">
        <v>1.6131499999999999E-16</v>
      </c>
      <c r="H265" s="1" t="s">
        <v>5</v>
      </c>
      <c r="I265" s="1">
        <v>0.17748395</v>
      </c>
      <c r="J265" s="1">
        <v>0.67239090000000001</v>
      </c>
      <c r="K265" s="1">
        <v>2.4469075999999999E-2</v>
      </c>
      <c r="L265" s="1">
        <v>9.6183909999999997E-2</v>
      </c>
      <c r="M265" s="1" t="s">
        <v>5</v>
      </c>
      <c r="R265" s="11"/>
    </row>
    <row r="266" spans="1:19">
      <c r="A266" s="9" t="s">
        <v>598</v>
      </c>
      <c r="B266" s="1">
        <v>0.40083697000000001</v>
      </c>
      <c r="C266" s="1">
        <v>0.44365971999999998</v>
      </c>
      <c r="D266" s="1" t="s">
        <v>3</v>
      </c>
      <c r="E266" s="1">
        <v>0.48595250000000001</v>
      </c>
      <c r="F266" s="1">
        <v>0.36782875999999998</v>
      </c>
      <c r="G266" s="1">
        <v>9.7967364000000001E-2</v>
      </c>
      <c r="H266" s="1" t="s">
        <v>5</v>
      </c>
      <c r="I266" s="1">
        <v>4.4379519999999999E-2</v>
      </c>
      <c r="J266" s="1">
        <v>0.51003264999999998</v>
      </c>
      <c r="K266" s="1">
        <v>4.6805672E-2</v>
      </c>
      <c r="L266" s="1">
        <v>0.40998772</v>
      </c>
      <c r="M266" s="1" t="s">
        <v>5</v>
      </c>
    </row>
    <row r="267" spans="1:19">
      <c r="A267" s="9" t="s">
        <v>599</v>
      </c>
      <c r="B267" s="1">
        <v>0.62251769999999995</v>
      </c>
      <c r="C267" s="1">
        <v>0.25722420000000001</v>
      </c>
      <c r="D267" s="1" t="s">
        <v>1</v>
      </c>
      <c r="E267" s="1">
        <v>0.82936270000000001</v>
      </c>
      <c r="F267" s="1">
        <v>0.17204094</v>
      </c>
      <c r="G267" s="1">
        <v>8.0064277000000002E-4</v>
      </c>
      <c r="H267" s="1" t="s">
        <v>1</v>
      </c>
      <c r="I267" s="1">
        <v>0.37849094999999999</v>
      </c>
      <c r="J267" s="1">
        <v>0.27160314000000002</v>
      </c>
      <c r="K267" s="1">
        <v>9.9589282999999998E-17</v>
      </c>
      <c r="L267" s="1">
        <v>0.41578801999999998</v>
      </c>
      <c r="M267" s="1" t="s">
        <v>3</v>
      </c>
      <c r="R267" s="11"/>
    </row>
    <row r="268" spans="1:19">
      <c r="A268" s="9" t="s">
        <v>600</v>
      </c>
      <c r="B268" s="1">
        <v>0.63422599999999996</v>
      </c>
      <c r="C268" s="1">
        <v>0.22746278</v>
      </c>
      <c r="D268" s="1" t="s">
        <v>1</v>
      </c>
      <c r="E268" s="1">
        <v>0.56884049999999997</v>
      </c>
      <c r="F268" s="1">
        <v>0.15335673</v>
      </c>
      <c r="G268" s="1">
        <v>0.28834673999999999</v>
      </c>
      <c r="H268" s="1" t="s">
        <v>1</v>
      </c>
      <c r="I268" s="1">
        <v>0.32886330000000003</v>
      </c>
      <c r="J268" s="1">
        <v>0.15159154</v>
      </c>
      <c r="K268" s="1">
        <v>0.12408267000000001</v>
      </c>
      <c r="L268" s="1">
        <v>0.45188489999999998</v>
      </c>
      <c r="M268" s="1" t="s">
        <v>1</v>
      </c>
    </row>
    <row r="269" spans="1:19">
      <c r="A269" s="9" t="s">
        <v>601</v>
      </c>
      <c r="B269" s="1">
        <v>0.33107036000000001</v>
      </c>
      <c r="C269" s="1">
        <v>0.50201534999999997</v>
      </c>
      <c r="D269" s="1" t="s">
        <v>3</v>
      </c>
      <c r="E269" s="1">
        <v>0.43459710000000001</v>
      </c>
      <c r="F269" s="1">
        <v>0.42605796000000001</v>
      </c>
      <c r="G269" s="1">
        <v>6.9652006000000002E-2</v>
      </c>
      <c r="H269" s="1" t="s">
        <v>5</v>
      </c>
      <c r="I269" s="1">
        <v>0.14285176999999999</v>
      </c>
      <c r="J269" s="1">
        <v>0.52682185000000004</v>
      </c>
      <c r="K269" s="1">
        <v>4.826913E-2</v>
      </c>
      <c r="L269" s="1">
        <v>0.27309909999999998</v>
      </c>
      <c r="M269" s="1" t="s">
        <v>5</v>
      </c>
    </row>
    <row r="270" spans="1:19">
      <c r="A270" s="9" t="s">
        <v>602</v>
      </c>
      <c r="B270" s="1">
        <v>0.41537755999999998</v>
      </c>
      <c r="C270" s="1">
        <v>0.43783948</v>
      </c>
      <c r="D270" s="1" t="s">
        <v>3</v>
      </c>
      <c r="E270" s="1">
        <v>0.57721520000000004</v>
      </c>
      <c r="F270" s="1">
        <v>0.3610429</v>
      </c>
      <c r="G270" s="1">
        <v>1.6196722E-2</v>
      </c>
      <c r="H270" s="1" t="s">
        <v>5</v>
      </c>
      <c r="I270" s="1">
        <v>0.46191448000000002</v>
      </c>
      <c r="J270" s="1">
        <v>0.35814235</v>
      </c>
      <c r="K270" s="1">
        <v>3.3649720000000001E-2</v>
      </c>
      <c r="L270" s="1">
        <v>0.16831863</v>
      </c>
      <c r="M270" s="1" t="s">
        <v>3</v>
      </c>
    </row>
    <row r="271" spans="1:19">
      <c r="A271" s="9" t="s">
        <v>603</v>
      </c>
      <c r="B271" s="1">
        <v>0.42702390000000001</v>
      </c>
      <c r="C271" s="1">
        <v>0.44023849999999998</v>
      </c>
      <c r="D271" s="1" t="s">
        <v>3</v>
      </c>
      <c r="E271" s="1">
        <v>0.60695964000000002</v>
      </c>
      <c r="F271" s="1">
        <v>0.36062756000000001</v>
      </c>
      <c r="G271" s="1">
        <v>1.8919741000000001E-3</v>
      </c>
      <c r="H271" s="1" t="s">
        <v>5</v>
      </c>
      <c r="I271" s="1">
        <v>0.67388576</v>
      </c>
      <c r="J271" s="1">
        <v>0.27776342999999998</v>
      </c>
      <c r="K271" s="1">
        <v>3.7192955999999999E-2</v>
      </c>
      <c r="L271" s="1">
        <v>5.1196784000000002E-2</v>
      </c>
      <c r="M271" s="1" t="s">
        <v>3</v>
      </c>
    </row>
    <row r="272" spans="1:19">
      <c r="A272" s="9" t="s">
        <v>604</v>
      </c>
      <c r="B272" s="1">
        <v>0.24296545999999999</v>
      </c>
      <c r="C272" s="1">
        <v>0.60060495000000003</v>
      </c>
      <c r="D272" s="1" t="s">
        <v>3</v>
      </c>
      <c r="E272" s="1">
        <v>0.38763900000000001</v>
      </c>
      <c r="F272" s="1">
        <v>0.53496253000000005</v>
      </c>
      <c r="G272" s="1">
        <v>1.7486508999999999E-3</v>
      </c>
      <c r="H272" s="1" t="s">
        <v>5</v>
      </c>
      <c r="I272" s="1">
        <v>0.39203838000000002</v>
      </c>
      <c r="J272" s="1">
        <v>0.49144357</v>
      </c>
      <c r="K272" s="1">
        <v>0.11225228</v>
      </c>
      <c r="L272" s="1">
        <v>4.2874063999999998E-5</v>
      </c>
      <c r="M272" s="1" t="s">
        <v>5</v>
      </c>
      <c r="S272" s="11"/>
    </row>
    <row r="273" spans="1:19">
      <c r="A273" s="9" t="s">
        <v>605</v>
      </c>
      <c r="B273" s="1">
        <v>0.59209555000000003</v>
      </c>
      <c r="C273" s="1">
        <v>0.33113417000000001</v>
      </c>
      <c r="D273" s="1" t="s">
        <v>1</v>
      </c>
      <c r="E273" s="1">
        <v>0.70287937</v>
      </c>
      <c r="F273" s="1">
        <v>0.25584783999999999</v>
      </c>
      <c r="G273" s="1">
        <v>9.3700185000000005E-2</v>
      </c>
      <c r="H273" s="1" t="s">
        <v>1</v>
      </c>
      <c r="I273" s="1">
        <v>0.91141397000000002</v>
      </c>
      <c r="J273" s="1">
        <v>6.8504244000000006E-2</v>
      </c>
      <c r="K273" s="1">
        <v>9.9527984999999999E-2</v>
      </c>
      <c r="L273" s="1">
        <v>4.0186904000000002E-2</v>
      </c>
      <c r="M273" s="1" t="s">
        <v>3</v>
      </c>
    </row>
    <row r="274" spans="1:19">
      <c r="A274" s="9" t="s">
        <v>606</v>
      </c>
      <c r="B274" s="1">
        <v>0.43447089999999999</v>
      </c>
      <c r="C274" s="1">
        <v>0.50326294000000005</v>
      </c>
      <c r="D274" s="1" t="s">
        <v>3</v>
      </c>
      <c r="E274" s="1">
        <v>0.32071206000000002</v>
      </c>
      <c r="F274" s="1">
        <v>0.41318184000000002</v>
      </c>
      <c r="G274" s="1">
        <v>0.34639885999999998</v>
      </c>
      <c r="H274" s="1" t="s">
        <v>5</v>
      </c>
      <c r="I274" s="1">
        <v>0.57493399999999995</v>
      </c>
      <c r="J274" s="1">
        <v>0.21240833000000001</v>
      </c>
      <c r="K274" s="1">
        <v>0.34046310000000002</v>
      </c>
      <c r="L274" s="1">
        <v>1.834522E-5</v>
      </c>
      <c r="M274" s="1" t="s">
        <v>3</v>
      </c>
      <c r="S274" s="11"/>
    </row>
    <row r="275" spans="1:19">
      <c r="A275" s="9" t="s">
        <v>607</v>
      </c>
      <c r="B275" s="1">
        <v>0.6484394</v>
      </c>
      <c r="C275" s="1">
        <v>0.26894881999999998</v>
      </c>
      <c r="D275" s="1" t="s">
        <v>1</v>
      </c>
      <c r="E275" s="1">
        <v>0.64005080000000003</v>
      </c>
      <c r="F275" s="1">
        <v>0.19738285</v>
      </c>
      <c r="G275" s="1">
        <v>0.22660384</v>
      </c>
      <c r="H275" s="1" t="s">
        <v>1</v>
      </c>
      <c r="I275" s="1">
        <v>0.66404280000000004</v>
      </c>
      <c r="J275" s="1">
        <v>9.7627400000000003E-2</v>
      </c>
      <c r="K275" s="1">
        <v>0.11891399</v>
      </c>
      <c r="L275" s="1">
        <v>0.2367611</v>
      </c>
      <c r="M275" s="1" t="s">
        <v>3</v>
      </c>
    </row>
    <row r="276" spans="1:19">
      <c r="A276" s="9" t="s">
        <v>608</v>
      </c>
      <c r="B276" s="1">
        <v>0.32585649999999999</v>
      </c>
      <c r="C276" s="1">
        <v>0.50808894999999998</v>
      </c>
      <c r="D276" s="1" t="s">
        <v>3</v>
      </c>
      <c r="E276" s="1">
        <v>0.50782919999999998</v>
      </c>
      <c r="F276" s="1">
        <v>0.41855290000000001</v>
      </c>
      <c r="G276" s="1">
        <v>1.6131499999999999E-16</v>
      </c>
      <c r="H276" s="1" t="s">
        <v>5</v>
      </c>
      <c r="I276" s="1">
        <v>0.15402842999999999</v>
      </c>
      <c r="J276" s="1">
        <v>0.5739455</v>
      </c>
      <c r="K276" s="1">
        <v>1.035882E-9</v>
      </c>
      <c r="L276" s="1">
        <v>0.25884885000000002</v>
      </c>
      <c r="M276" s="1" t="s">
        <v>5</v>
      </c>
      <c r="R276" s="11"/>
    </row>
    <row r="277" spans="1:19">
      <c r="A277" s="9" t="s">
        <v>609</v>
      </c>
      <c r="B277" s="1">
        <v>0.95722490000000005</v>
      </c>
      <c r="C277" s="1">
        <v>2.8585586999999999E-2</v>
      </c>
      <c r="D277" s="1" t="s">
        <v>1</v>
      </c>
      <c r="E277" s="1">
        <v>0.90225524000000001</v>
      </c>
      <c r="F277" s="1">
        <v>3.0203804999999998E-16</v>
      </c>
      <c r="G277" s="1">
        <v>0.25848432999999998</v>
      </c>
      <c r="H277" s="1" t="s">
        <v>1</v>
      </c>
      <c r="I277" s="1">
        <v>0.62890785999999999</v>
      </c>
      <c r="J277" s="1">
        <v>1.2818549999999999E-7</v>
      </c>
      <c r="K277" s="1">
        <v>3.1093374999999999E-3</v>
      </c>
      <c r="L277" s="1">
        <v>0.58355749999999995</v>
      </c>
      <c r="M277" s="1" t="s">
        <v>3</v>
      </c>
      <c r="Q277" s="11"/>
    </row>
    <row r="278" spans="1:19">
      <c r="A278" s="9" t="s">
        <v>610</v>
      </c>
      <c r="B278" s="1">
        <v>0.70681870000000002</v>
      </c>
      <c r="C278" s="1">
        <v>0.1730043</v>
      </c>
      <c r="D278" s="1" t="s">
        <v>1</v>
      </c>
      <c r="E278" s="1">
        <v>0.63144106</v>
      </c>
      <c r="F278" s="1">
        <v>0.103577666</v>
      </c>
      <c r="G278" s="1">
        <v>0.30203485000000002</v>
      </c>
      <c r="H278" s="1" t="s">
        <v>1</v>
      </c>
      <c r="I278" s="1">
        <v>0.34062308000000002</v>
      </c>
      <c r="J278" s="1">
        <v>0.13455595000000001</v>
      </c>
      <c r="K278" s="1">
        <v>6.6677479999999997E-2</v>
      </c>
      <c r="L278" s="1">
        <v>0.5406881</v>
      </c>
      <c r="M278" s="1" t="s">
        <v>1</v>
      </c>
    </row>
    <row r="279" spans="1:19">
      <c r="A279" s="9" t="s">
        <v>611</v>
      </c>
      <c r="B279" s="1">
        <v>0.27760378000000002</v>
      </c>
      <c r="C279" s="1">
        <v>0.56551974999999999</v>
      </c>
      <c r="D279" s="1" t="s">
        <v>3</v>
      </c>
      <c r="E279" s="1">
        <v>0.43692183000000001</v>
      </c>
      <c r="F279" s="1">
        <v>0.49162280000000003</v>
      </c>
      <c r="G279" s="1">
        <v>9.7462350000000005E-9</v>
      </c>
      <c r="H279" s="1" t="s">
        <v>5</v>
      </c>
      <c r="I279" s="1">
        <v>0.35966396</v>
      </c>
      <c r="J279" s="1">
        <v>0.511243</v>
      </c>
      <c r="K279" s="1">
        <v>6.5289330000000007E-2</v>
      </c>
      <c r="L279" s="1">
        <v>5.8571810000000002E-2</v>
      </c>
      <c r="M279" s="1" t="s">
        <v>5</v>
      </c>
      <c r="R279" s="11"/>
    </row>
    <row r="280" spans="1:19">
      <c r="A280" s="9" t="s">
        <v>612</v>
      </c>
      <c r="B280" s="1">
        <v>0.28033012000000002</v>
      </c>
      <c r="C280" s="1">
        <v>0.55902755000000004</v>
      </c>
      <c r="D280" s="1" t="s">
        <v>3</v>
      </c>
      <c r="E280" s="1">
        <v>0.3026047</v>
      </c>
      <c r="F280" s="1">
        <v>0.47869497999999999</v>
      </c>
      <c r="G280" s="1">
        <v>0.16053292</v>
      </c>
      <c r="H280" s="1" t="s">
        <v>5</v>
      </c>
      <c r="I280" s="1">
        <v>0.31671700000000003</v>
      </c>
      <c r="J280" s="1">
        <v>0.43272996000000002</v>
      </c>
      <c r="K280" s="1">
        <v>0.19735230000000001</v>
      </c>
      <c r="L280" s="1">
        <v>4.9129989999999998E-2</v>
      </c>
      <c r="M280" s="1" t="s">
        <v>5</v>
      </c>
    </row>
    <row r="281" spans="1:19">
      <c r="A281" s="9" t="s">
        <v>613</v>
      </c>
      <c r="B281" s="1">
        <v>0.27756307000000002</v>
      </c>
      <c r="C281" s="1">
        <v>0.54033386999999999</v>
      </c>
      <c r="D281" s="1" t="s">
        <v>3</v>
      </c>
      <c r="E281" s="1">
        <v>0.44857192000000001</v>
      </c>
      <c r="F281" s="1">
        <v>0.45543328</v>
      </c>
      <c r="G281" s="1">
        <v>1.6131499999999999E-16</v>
      </c>
      <c r="H281" s="1" t="s">
        <v>5</v>
      </c>
      <c r="I281" s="1">
        <v>0.21251458000000001</v>
      </c>
      <c r="J281" s="1">
        <v>0.57115870000000002</v>
      </c>
      <c r="K281" s="1">
        <v>6.3437270000000004E-4</v>
      </c>
      <c r="L281" s="1">
        <v>0.18111937</v>
      </c>
      <c r="M281" s="1" t="s">
        <v>5</v>
      </c>
      <c r="R281" s="11"/>
    </row>
    <row r="282" spans="1:19">
      <c r="A282" s="9" t="s">
        <v>614</v>
      </c>
      <c r="B282" s="1">
        <v>0.46495472999999998</v>
      </c>
      <c r="C282" s="1">
        <v>0.43443343000000001</v>
      </c>
      <c r="D282" s="1" t="s">
        <v>3</v>
      </c>
      <c r="E282" s="1">
        <v>0.36959619999999999</v>
      </c>
      <c r="F282" s="1">
        <v>0.34998499999999999</v>
      </c>
      <c r="G282" s="1">
        <v>0.31952634000000002</v>
      </c>
      <c r="H282" s="1" t="s">
        <v>5</v>
      </c>
      <c r="I282" s="1">
        <v>0.45985034000000002</v>
      </c>
      <c r="J282" s="1">
        <v>0.24116594999999999</v>
      </c>
      <c r="K282" s="1">
        <v>0.25853023000000003</v>
      </c>
      <c r="L282" s="1">
        <v>0.123468146</v>
      </c>
      <c r="M282" s="1" t="s">
        <v>3</v>
      </c>
    </row>
    <row r="283" spans="1:19">
      <c r="A283" s="9" t="s">
        <v>615</v>
      </c>
      <c r="B283" s="1">
        <v>0.63814210000000005</v>
      </c>
      <c r="C283" s="1">
        <v>0.21378145000000001</v>
      </c>
      <c r="D283" s="1" t="s">
        <v>1</v>
      </c>
      <c r="E283" s="1">
        <v>0.55776060000000005</v>
      </c>
      <c r="F283" s="1">
        <v>0.14642161000000001</v>
      </c>
      <c r="G283" s="1">
        <v>0.29594072999999999</v>
      </c>
      <c r="H283" s="1" t="s">
        <v>1</v>
      </c>
      <c r="I283" s="1">
        <v>0.43789634</v>
      </c>
      <c r="J283" s="1">
        <v>0.104329534</v>
      </c>
      <c r="K283" s="1">
        <v>0.13632733999999999</v>
      </c>
      <c r="L283" s="1">
        <v>0.36407155000000002</v>
      </c>
      <c r="M283" s="1" t="s">
        <v>3</v>
      </c>
    </row>
    <row r="284" spans="1:19">
      <c r="A284" s="9" t="s">
        <v>616</v>
      </c>
      <c r="B284" s="1">
        <v>0.63724250000000005</v>
      </c>
      <c r="C284" s="1">
        <v>0.23168737</v>
      </c>
      <c r="D284" s="1" t="s">
        <v>1</v>
      </c>
      <c r="E284" s="1">
        <v>0.6141257</v>
      </c>
      <c r="F284" s="1">
        <v>0.1598878</v>
      </c>
      <c r="G284" s="1">
        <v>0.23917995</v>
      </c>
      <c r="H284" s="1" t="s">
        <v>1</v>
      </c>
      <c r="I284" s="1">
        <v>0.28249264000000002</v>
      </c>
      <c r="J284" s="1">
        <v>0.20732303999999999</v>
      </c>
      <c r="K284" s="1">
        <v>7.0180989999999999E-2</v>
      </c>
      <c r="L284" s="1">
        <v>0.50348839999999995</v>
      </c>
      <c r="M284" s="1" t="s">
        <v>1</v>
      </c>
    </row>
    <row r="285" spans="1:19">
      <c r="A285" s="9" t="s">
        <v>617</v>
      </c>
      <c r="B285" s="1">
        <v>0.54990064999999999</v>
      </c>
      <c r="C285" s="1">
        <v>0.32099982999999999</v>
      </c>
      <c r="D285" s="1" t="s">
        <v>1</v>
      </c>
      <c r="E285" s="1">
        <v>0.5701195</v>
      </c>
      <c r="F285" s="1">
        <v>0.24592017999999999</v>
      </c>
      <c r="G285" s="1">
        <v>0.18630315</v>
      </c>
      <c r="H285" s="1" t="s">
        <v>1</v>
      </c>
      <c r="I285" s="1">
        <v>0.17705414</v>
      </c>
      <c r="J285" s="1">
        <v>0.33823574000000001</v>
      </c>
      <c r="K285" s="1">
        <v>5.5988014000000003E-2</v>
      </c>
      <c r="L285" s="1">
        <v>0.48601946000000001</v>
      </c>
      <c r="M285" s="1" t="s">
        <v>1</v>
      </c>
    </row>
    <row r="286" spans="1:19">
      <c r="A286" s="9" t="s">
        <v>618</v>
      </c>
      <c r="B286" s="1">
        <v>0.52030750000000003</v>
      </c>
      <c r="C286" s="1">
        <v>0.41593993000000001</v>
      </c>
      <c r="D286" s="1" t="s">
        <v>3</v>
      </c>
      <c r="E286" s="1">
        <v>0.63524579999999997</v>
      </c>
      <c r="F286" s="1">
        <v>0.33376735000000002</v>
      </c>
      <c r="G286" s="1">
        <v>9.1327530000000004E-2</v>
      </c>
      <c r="H286" s="1" t="s">
        <v>1</v>
      </c>
      <c r="I286" s="1">
        <v>0.89025337000000004</v>
      </c>
      <c r="J286" s="1">
        <v>0.10207349</v>
      </c>
      <c r="K286" s="1">
        <v>0.13573410999999999</v>
      </c>
      <c r="L286" s="1">
        <v>7.7987984000000002E-3</v>
      </c>
      <c r="M286" s="1" t="s">
        <v>3</v>
      </c>
    </row>
    <row r="287" spans="1:19">
      <c r="A287" s="9" t="s">
        <v>619</v>
      </c>
      <c r="B287" s="1">
        <v>0.69220440000000005</v>
      </c>
      <c r="C287" s="1">
        <v>0.17042044000000001</v>
      </c>
      <c r="D287" s="1" t="s">
        <v>1</v>
      </c>
      <c r="E287" s="1">
        <v>0.65730189999999999</v>
      </c>
      <c r="F287" s="1">
        <v>0.10233799</v>
      </c>
      <c r="G287" s="1">
        <v>0.25280395</v>
      </c>
      <c r="H287" s="1" t="s">
        <v>1</v>
      </c>
      <c r="I287" s="1">
        <v>0.2357408</v>
      </c>
      <c r="J287" s="1">
        <v>0.18515614</v>
      </c>
      <c r="K287" s="1">
        <v>2.2606741999999999E-2</v>
      </c>
      <c r="L287" s="1">
        <v>0.61882170000000003</v>
      </c>
      <c r="M287" s="1" t="s">
        <v>1</v>
      </c>
    </row>
    <row r="288" spans="1:19">
      <c r="A288" s="9" t="s">
        <v>620</v>
      </c>
      <c r="B288" s="1">
        <v>0.59038880000000005</v>
      </c>
      <c r="C288" s="1">
        <v>0.30112309999999998</v>
      </c>
      <c r="D288" s="1" t="s">
        <v>1</v>
      </c>
      <c r="E288" s="1">
        <v>0.52541459999999995</v>
      </c>
      <c r="F288" s="1">
        <v>0.22274754999999999</v>
      </c>
      <c r="G288" s="1">
        <v>0.29064134000000003</v>
      </c>
      <c r="H288" s="1" t="s">
        <v>1</v>
      </c>
      <c r="I288" s="1">
        <v>0.40086529999999998</v>
      </c>
      <c r="J288" s="1">
        <v>0.17528062999999999</v>
      </c>
      <c r="K288" s="1">
        <v>0.17490238</v>
      </c>
      <c r="L288" s="1">
        <v>0.33526897</v>
      </c>
      <c r="M288" s="1" t="s">
        <v>3</v>
      </c>
    </row>
    <row r="289" spans="1:19">
      <c r="A289" s="9" t="s">
        <v>621</v>
      </c>
      <c r="B289" s="1">
        <v>0.60464759999999995</v>
      </c>
      <c r="C289" s="1">
        <v>0.26410654</v>
      </c>
      <c r="D289" s="1" t="s">
        <v>1</v>
      </c>
      <c r="E289" s="1">
        <v>0.58793379999999995</v>
      </c>
      <c r="F289" s="1">
        <v>0.19216639999999999</v>
      </c>
      <c r="G289" s="1">
        <v>0.22880368000000001</v>
      </c>
      <c r="H289" s="1" t="s">
        <v>1</v>
      </c>
      <c r="I289" s="1">
        <v>0.26955005999999998</v>
      </c>
      <c r="J289" s="1">
        <v>0.24462128999999999</v>
      </c>
      <c r="K289" s="1">
        <v>6.3399979999999995E-2</v>
      </c>
      <c r="L289" s="1">
        <v>0.48283493999999999</v>
      </c>
      <c r="M289" s="1" t="s">
        <v>1</v>
      </c>
    </row>
    <row r="290" spans="1:19">
      <c r="A290" s="9" t="s">
        <v>622</v>
      </c>
      <c r="B290" s="1">
        <v>0.51155729999999999</v>
      </c>
      <c r="C290" s="1">
        <v>0.34686022999999999</v>
      </c>
      <c r="D290" s="1" t="s">
        <v>1</v>
      </c>
      <c r="E290" s="1">
        <v>0.45556748000000002</v>
      </c>
      <c r="F290" s="1">
        <v>0.26666691999999997</v>
      </c>
      <c r="G290" s="1">
        <v>0.27275739999999998</v>
      </c>
      <c r="H290" s="1" t="s">
        <v>1</v>
      </c>
      <c r="I290" s="1">
        <v>0.15913004</v>
      </c>
      <c r="J290" s="1">
        <v>0.32656180000000001</v>
      </c>
      <c r="K290" s="1">
        <v>0.12190736000000001</v>
      </c>
      <c r="L290" s="1">
        <v>0.43358517000000002</v>
      </c>
      <c r="M290" s="1" t="s">
        <v>5</v>
      </c>
    </row>
    <row r="291" spans="1:19">
      <c r="A291" s="9" t="s">
        <v>623</v>
      </c>
      <c r="B291" s="1">
        <v>0.55609315999999998</v>
      </c>
      <c r="C291" s="1">
        <v>0.36219737000000002</v>
      </c>
      <c r="D291" s="1" t="s">
        <v>1</v>
      </c>
      <c r="E291" s="1">
        <v>0.38855921999999998</v>
      </c>
      <c r="F291" s="1">
        <v>0.27550786999999999</v>
      </c>
      <c r="G291" s="1">
        <v>0.413296</v>
      </c>
      <c r="H291" s="1" t="s">
        <v>3</v>
      </c>
      <c r="I291" s="1">
        <v>0.28827828</v>
      </c>
      <c r="J291" s="1">
        <v>0.23886304999999999</v>
      </c>
      <c r="K291" s="1">
        <v>0.25448018</v>
      </c>
      <c r="L291" s="1">
        <v>0.33273789999999998</v>
      </c>
      <c r="M291" s="1" t="s">
        <v>1</v>
      </c>
    </row>
    <row r="292" spans="1:19">
      <c r="A292" s="9" t="s">
        <v>624</v>
      </c>
      <c r="B292" s="1">
        <v>0.31296468</v>
      </c>
      <c r="C292" s="1">
        <v>0.55587839999999999</v>
      </c>
      <c r="D292" s="1" t="s">
        <v>3</v>
      </c>
      <c r="E292" s="1">
        <v>0.48207290000000003</v>
      </c>
      <c r="F292" s="1">
        <v>0.47773215000000002</v>
      </c>
      <c r="G292" s="1">
        <v>9.2583799999999998E-7</v>
      </c>
      <c r="H292" s="1" t="s">
        <v>5</v>
      </c>
      <c r="I292" s="1">
        <v>0.61827739999999998</v>
      </c>
      <c r="J292" s="1">
        <v>0.3527788</v>
      </c>
      <c r="K292" s="1">
        <v>6.8214275000000005E-2</v>
      </c>
      <c r="L292" s="1">
        <v>7.1444890000000002E-13</v>
      </c>
      <c r="M292" s="1" t="s">
        <v>3</v>
      </c>
      <c r="R292" s="11"/>
      <c r="S292" s="11"/>
    </row>
    <row r="293" spans="1:19">
      <c r="A293" s="9" t="s">
        <v>625</v>
      </c>
      <c r="B293" s="1">
        <v>0.52349292999999997</v>
      </c>
      <c r="C293" s="1">
        <v>0.33554067999999998</v>
      </c>
      <c r="D293" s="1" t="s">
        <v>1</v>
      </c>
      <c r="E293" s="1">
        <v>0.68985540000000001</v>
      </c>
      <c r="F293" s="1">
        <v>0.25915234999999998</v>
      </c>
      <c r="G293" s="1">
        <v>2.242624E-2</v>
      </c>
      <c r="H293" s="1" t="s">
        <v>1</v>
      </c>
      <c r="I293" s="1">
        <v>0.6462966</v>
      </c>
      <c r="J293" s="1">
        <v>0.20321893999999999</v>
      </c>
      <c r="K293" s="1">
        <v>7.4787302999999999E-3</v>
      </c>
      <c r="L293" s="1">
        <v>0.18272841000000001</v>
      </c>
      <c r="M293" s="1" t="s">
        <v>3</v>
      </c>
    </row>
    <row r="294" spans="1:19">
      <c r="A294" s="9" t="s">
        <v>626</v>
      </c>
      <c r="B294" s="1">
        <v>0.7209238</v>
      </c>
      <c r="C294" s="1">
        <v>0.19692129</v>
      </c>
      <c r="D294" s="1" t="s">
        <v>1</v>
      </c>
      <c r="E294" s="1">
        <v>0.75098339999999997</v>
      </c>
      <c r="F294" s="1">
        <v>0.13344152000000001</v>
      </c>
      <c r="G294" s="1">
        <v>0.18101982999999999</v>
      </c>
      <c r="H294" s="1" t="s">
        <v>1</v>
      </c>
      <c r="I294" s="1">
        <v>0.55388680000000001</v>
      </c>
      <c r="J294" s="1">
        <v>0.1299476</v>
      </c>
      <c r="K294" s="1">
        <v>4.5568453999999996E-3</v>
      </c>
      <c r="L294" s="1">
        <v>0.43562505000000001</v>
      </c>
      <c r="M294" s="1" t="s">
        <v>3</v>
      </c>
    </row>
    <row r="295" spans="1:19">
      <c r="A295" s="9" t="s">
        <v>627</v>
      </c>
      <c r="B295" s="1">
        <v>0.17978583000000001</v>
      </c>
      <c r="C295" s="1">
        <v>0.69258359999999997</v>
      </c>
      <c r="D295" s="1" t="s">
        <v>3</v>
      </c>
      <c r="E295" s="1">
        <v>0.35185023999999998</v>
      </c>
      <c r="F295" s="1">
        <v>0.60139019999999999</v>
      </c>
      <c r="G295" s="1">
        <v>1.6131499999999999E-16</v>
      </c>
      <c r="H295" s="1" t="s">
        <v>5</v>
      </c>
      <c r="I295" s="1">
        <v>0.35369351999999998</v>
      </c>
      <c r="J295" s="1">
        <v>0.64257514000000004</v>
      </c>
      <c r="K295" s="1">
        <v>2.5630099999999999E-2</v>
      </c>
      <c r="L295" s="1">
        <v>3.4111442999999998E-5</v>
      </c>
      <c r="M295" s="1" t="s">
        <v>5</v>
      </c>
      <c r="R295" s="11"/>
      <c r="S295" s="11"/>
    </row>
    <row r="296" spans="1:19">
      <c r="A296" s="9" t="s">
        <v>628</v>
      </c>
      <c r="B296" s="1">
        <v>0.56883435999999998</v>
      </c>
      <c r="C296" s="1">
        <v>0.31573026999999998</v>
      </c>
      <c r="D296" s="1" t="s">
        <v>1</v>
      </c>
      <c r="E296" s="1">
        <v>0.44843376000000001</v>
      </c>
      <c r="F296" s="1">
        <v>0.23729736000000001</v>
      </c>
      <c r="G296" s="1">
        <v>0.34950029999999999</v>
      </c>
      <c r="H296" s="1" t="s">
        <v>1</v>
      </c>
      <c r="I296" s="1">
        <v>0.26463932000000001</v>
      </c>
      <c r="J296" s="1">
        <v>0.24100468</v>
      </c>
      <c r="K296" s="1">
        <v>0.17042908000000001</v>
      </c>
      <c r="L296" s="1">
        <v>0.40022814000000001</v>
      </c>
      <c r="M296" s="1" t="s">
        <v>1</v>
      </c>
    </row>
    <row r="297" spans="1:19">
      <c r="A297" s="9" t="s">
        <v>629</v>
      </c>
      <c r="B297" s="1">
        <v>0.38104307999999998</v>
      </c>
      <c r="C297" s="1">
        <v>0.51292720000000003</v>
      </c>
      <c r="D297" s="1" t="s">
        <v>3</v>
      </c>
      <c r="E297" s="1">
        <v>0.27965316000000001</v>
      </c>
      <c r="F297" s="1">
        <v>0.41548764999999999</v>
      </c>
      <c r="G297" s="1">
        <v>0.33410114000000002</v>
      </c>
      <c r="H297" s="1" t="s">
        <v>5</v>
      </c>
      <c r="I297" s="1">
        <v>0.10522970600000001</v>
      </c>
      <c r="J297" s="1">
        <v>0.42338213000000002</v>
      </c>
      <c r="K297" s="1">
        <v>0.27183837</v>
      </c>
      <c r="L297" s="1">
        <v>0.27196383000000002</v>
      </c>
      <c r="M297" s="1" t="s">
        <v>5</v>
      </c>
    </row>
    <row r="298" spans="1:19">
      <c r="A298" s="9" t="s">
        <v>630</v>
      </c>
      <c r="B298" s="1">
        <v>0.68941319999999995</v>
      </c>
      <c r="C298" s="1">
        <v>0.19594233</v>
      </c>
      <c r="D298" s="1" t="s">
        <v>1</v>
      </c>
      <c r="E298" s="1">
        <v>0.77078999999999998</v>
      </c>
      <c r="F298" s="1">
        <v>0.13033786</v>
      </c>
      <c r="G298" s="1">
        <v>0.12162818</v>
      </c>
      <c r="H298" s="1" t="s">
        <v>1</v>
      </c>
      <c r="I298" s="1">
        <v>0.45924296999999997</v>
      </c>
      <c r="J298" s="1">
        <v>0.163437</v>
      </c>
      <c r="K298" s="1">
        <v>2.6386537999999999E-6</v>
      </c>
      <c r="L298" s="1">
        <v>0.4605206</v>
      </c>
      <c r="M298" s="1" t="s">
        <v>3</v>
      </c>
      <c r="R298" s="11"/>
    </row>
    <row r="299" spans="1:19">
      <c r="A299" s="9" t="s">
        <v>631</v>
      </c>
      <c r="B299" s="1">
        <v>0.52635306000000004</v>
      </c>
      <c r="C299" s="1">
        <v>0.37647045000000001</v>
      </c>
      <c r="D299" s="1" t="s">
        <v>3</v>
      </c>
      <c r="E299" s="1">
        <v>0.42580220000000002</v>
      </c>
      <c r="F299" s="1">
        <v>0.29435644</v>
      </c>
      <c r="G299" s="1">
        <v>0.32891599999999999</v>
      </c>
      <c r="H299" s="1" t="s">
        <v>5</v>
      </c>
      <c r="I299" s="1">
        <v>0.32708051999999999</v>
      </c>
      <c r="J299" s="1">
        <v>0.26714169999999998</v>
      </c>
      <c r="K299" s="1">
        <v>0.20062954999999999</v>
      </c>
      <c r="L299" s="1">
        <v>0.29753380000000001</v>
      </c>
      <c r="M299" s="1" t="s">
        <v>3</v>
      </c>
    </row>
    <row r="300" spans="1:19">
      <c r="A300" s="9" t="s">
        <v>632</v>
      </c>
      <c r="B300" s="1">
        <v>0.28765785999999999</v>
      </c>
      <c r="C300" s="1">
        <v>0.55685322999999998</v>
      </c>
      <c r="D300" s="1" t="s">
        <v>3</v>
      </c>
      <c r="E300" s="1">
        <v>0.46453025999999997</v>
      </c>
      <c r="F300" s="1">
        <v>0.46902335000000001</v>
      </c>
      <c r="G300" s="1">
        <v>1.6131499999999999E-16</v>
      </c>
      <c r="H300" s="1" t="s">
        <v>5</v>
      </c>
      <c r="I300" s="1">
        <v>0.46125256999999997</v>
      </c>
      <c r="J300" s="1">
        <v>0.48693952000000001</v>
      </c>
      <c r="K300" s="1">
        <v>2.8155540999999999E-2</v>
      </c>
      <c r="L300" s="1">
        <v>2.0122798000000001E-2</v>
      </c>
      <c r="M300" s="1" t="s">
        <v>5</v>
      </c>
      <c r="R300" s="11"/>
    </row>
    <row r="301" spans="1:19">
      <c r="A301" s="9" t="s">
        <v>633</v>
      </c>
      <c r="B301" s="1">
        <v>0.38444035999999998</v>
      </c>
      <c r="C301" s="1">
        <v>0.5056003</v>
      </c>
      <c r="D301" s="1" t="s">
        <v>3</v>
      </c>
      <c r="E301" s="1">
        <v>0.19435537</v>
      </c>
      <c r="F301" s="1">
        <v>0.41978490000000002</v>
      </c>
      <c r="G301" s="1">
        <v>0.41731681999999998</v>
      </c>
      <c r="H301" s="1" t="s">
        <v>5</v>
      </c>
      <c r="I301" s="1">
        <v>0.3955708</v>
      </c>
      <c r="J301" s="1">
        <v>0.26842776000000002</v>
      </c>
      <c r="K301" s="1">
        <v>0.38694267999999998</v>
      </c>
      <c r="L301" s="1">
        <v>1.3786197E-2</v>
      </c>
      <c r="M301" s="1" t="s">
        <v>12</v>
      </c>
    </row>
    <row r="302" spans="1:19">
      <c r="A302" s="9" t="s">
        <v>634</v>
      </c>
      <c r="B302" s="1">
        <v>0.37062129999999999</v>
      </c>
      <c r="C302" s="1">
        <v>0.51260965999999997</v>
      </c>
      <c r="D302" s="1" t="s">
        <v>3</v>
      </c>
      <c r="E302" s="1">
        <v>0.3775191</v>
      </c>
      <c r="F302" s="1">
        <v>0.43763962000000001</v>
      </c>
      <c r="G302" s="1">
        <v>0.18269874</v>
      </c>
      <c r="H302" s="1" t="s">
        <v>5</v>
      </c>
      <c r="I302" s="1">
        <v>0.59236060000000001</v>
      </c>
      <c r="J302" s="1">
        <v>0.24401481</v>
      </c>
      <c r="K302" s="1">
        <v>0.22602655999999999</v>
      </c>
      <c r="L302" s="1">
        <v>8.5276559999999999E-9</v>
      </c>
      <c r="M302" s="1" t="s">
        <v>3</v>
      </c>
      <c r="S302" s="11"/>
    </row>
    <row r="303" spans="1:19">
      <c r="A303" s="9" t="s">
        <v>635</v>
      </c>
      <c r="B303" s="1">
        <v>0.23503293</v>
      </c>
      <c r="C303" s="1">
        <v>0.61833304</v>
      </c>
      <c r="D303" s="1" t="s">
        <v>3</v>
      </c>
      <c r="E303" s="1">
        <v>0.38394835999999999</v>
      </c>
      <c r="F303" s="1">
        <v>0.55024545999999996</v>
      </c>
      <c r="G303" s="1">
        <v>2.8531771999999999E-6</v>
      </c>
      <c r="H303" s="1" t="s">
        <v>5</v>
      </c>
      <c r="I303" s="1">
        <v>0.41746680000000003</v>
      </c>
      <c r="J303" s="1">
        <v>0.50140879999999999</v>
      </c>
      <c r="K303" s="1">
        <v>8.9421940000000005E-2</v>
      </c>
      <c r="L303" s="1">
        <v>1.3329707E-9</v>
      </c>
      <c r="M303" s="1" t="s">
        <v>5</v>
      </c>
      <c r="R303" s="11"/>
      <c r="S303" s="11"/>
    </row>
    <row r="304" spans="1:19">
      <c r="A304" s="9" t="s">
        <v>636</v>
      </c>
      <c r="B304" s="1">
        <v>0.71724164000000001</v>
      </c>
      <c r="C304" s="1">
        <v>0.20729327</v>
      </c>
      <c r="D304" s="1" t="s">
        <v>1</v>
      </c>
      <c r="E304" s="1">
        <v>0.68594699999999997</v>
      </c>
      <c r="F304" s="1">
        <v>0.13997486000000001</v>
      </c>
      <c r="G304" s="1">
        <v>0.25412899999999999</v>
      </c>
      <c r="H304" s="1" t="s">
        <v>1</v>
      </c>
      <c r="I304" s="1">
        <v>0.63986164000000001</v>
      </c>
      <c r="J304" s="1">
        <v>6.5897929999999993E-2</v>
      </c>
      <c r="K304" s="1">
        <v>9.9674486000000007E-2</v>
      </c>
      <c r="L304" s="1">
        <v>0.32533357000000002</v>
      </c>
      <c r="M304" s="1" t="s">
        <v>3</v>
      </c>
    </row>
    <row r="305" spans="1:18">
      <c r="A305" s="9" t="s">
        <v>637</v>
      </c>
      <c r="B305" s="1">
        <v>0.20681147</v>
      </c>
      <c r="C305" s="1">
        <v>0.64189850000000004</v>
      </c>
      <c r="D305" s="1" t="s">
        <v>3</v>
      </c>
      <c r="E305" s="1">
        <v>0.37476185000000001</v>
      </c>
      <c r="F305" s="1">
        <v>0.55527884000000005</v>
      </c>
      <c r="G305" s="1">
        <v>1.6131499999999999E-16</v>
      </c>
      <c r="H305" s="1" t="s">
        <v>5</v>
      </c>
      <c r="I305" s="1">
        <v>0.34706914</v>
      </c>
      <c r="J305" s="1">
        <v>0.59214383000000004</v>
      </c>
      <c r="K305" s="1">
        <v>5.0576610000000001E-2</v>
      </c>
      <c r="L305" s="1">
        <v>5.3344070000000002E-3</v>
      </c>
      <c r="M305" s="1" t="s">
        <v>5</v>
      </c>
      <c r="R305" s="11"/>
    </row>
    <row r="306" spans="1:18">
      <c r="A306" s="9" t="s">
        <v>638</v>
      </c>
      <c r="B306" s="1">
        <v>0.61959260000000005</v>
      </c>
      <c r="C306" s="1">
        <v>0.27357954000000001</v>
      </c>
      <c r="D306" s="1" t="s">
        <v>1</v>
      </c>
      <c r="E306" s="1">
        <v>0.76268464000000002</v>
      </c>
      <c r="F306" s="1">
        <v>0.19836017</v>
      </c>
      <c r="G306" s="1">
        <v>5.8898404000000001E-2</v>
      </c>
      <c r="H306" s="1" t="s">
        <v>1</v>
      </c>
      <c r="I306" s="1">
        <v>0.51385259999999999</v>
      </c>
      <c r="J306" s="1">
        <v>0.21266355000000001</v>
      </c>
      <c r="K306" s="1">
        <v>4.0562153999999997E-5</v>
      </c>
      <c r="L306" s="1">
        <v>0.35985208000000002</v>
      </c>
      <c r="M306" s="1" t="s">
        <v>3</v>
      </c>
      <c r="R306" s="11"/>
    </row>
    <row r="307" spans="1:18">
      <c r="A307" s="9" t="s">
        <v>639</v>
      </c>
      <c r="B307" s="1">
        <v>0.78594726000000004</v>
      </c>
      <c r="C307" s="1">
        <v>0.12996775999999999</v>
      </c>
      <c r="D307" s="1" t="s">
        <v>1</v>
      </c>
      <c r="E307" s="1">
        <v>0.77374730000000003</v>
      </c>
      <c r="F307" s="1">
        <v>6.9073536000000005E-2</v>
      </c>
      <c r="G307" s="1">
        <v>0.2312575</v>
      </c>
      <c r="H307" s="1" t="s">
        <v>1</v>
      </c>
      <c r="I307" s="1">
        <v>0.57915850000000002</v>
      </c>
      <c r="J307" s="1">
        <v>4.6296377E-2</v>
      </c>
      <c r="K307" s="1">
        <v>3.6423847000000002E-2</v>
      </c>
      <c r="L307" s="1">
        <v>0.46527629999999998</v>
      </c>
      <c r="M307" s="1" t="s">
        <v>3</v>
      </c>
    </row>
    <row r="308" spans="1:18">
      <c r="A308" s="9" t="s">
        <v>640</v>
      </c>
      <c r="B308" s="1">
        <v>0.44287702000000001</v>
      </c>
      <c r="C308" s="1">
        <v>0.38766420000000001</v>
      </c>
      <c r="D308" s="1" t="s">
        <v>3</v>
      </c>
      <c r="E308" s="1">
        <v>0.51816815000000005</v>
      </c>
      <c r="F308" s="1">
        <v>0.31437359999999998</v>
      </c>
      <c r="G308" s="1">
        <v>0.10914131000000001</v>
      </c>
      <c r="H308" s="1" t="s">
        <v>5</v>
      </c>
      <c r="I308" s="1">
        <v>3.6224513999999999E-2</v>
      </c>
      <c r="J308" s="1">
        <v>0.47561093999999998</v>
      </c>
      <c r="K308" s="1">
        <v>3.0209308000000001E-3</v>
      </c>
      <c r="L308" s="1">
        <v>0.48506948</v>
      </c>
      <c r="M308" s="1" t="s">
        <v>5</v>
      </c>
    </row>
    <row r="309" spans="1:18">
      <c r="A309" s="9" t="s">
        <v>641</v>
      </c>
      <c r="B309" s="1">
        <v>0.64213290000000001</v>
      </c>
      <c r="C309" s="1">
        <v>0.24823044</v>
      </c>
      <c r="D309" s="1" t="s">
        <v>1</v>
      </c>
      <c r="E309" s="1">
        <v>0.64879704000000005</v>
      </c>
      <c r="F309" s="1">
        <v>0.17971044999999999</v>
      </c>
      <c r="G309" s="1">
        <v>0.20362698000000001</v>
      </c>
      <c r="H309" s="1" t="s">
        <v>1</v>
      </c>
      <c r="I309" s="1">
        <v>0.44754316999999999</v>
      </c>
      <c r="J309" s="1">
        <v>0.18338266</v>
      </c>
      <c r="K309" s="1">
        <v>4.8998545999999997E-2</v>
      </c>
      <c r="L309" s="1">
        <v>0.40680313000000001</v>
      </c>
      <c r="M309" s="1" t="s">
        <v>3</v>
      </c>
    </row>
    <row r="310" spans="1:18">
      <c r="A310" s="9" t="s">
        <v>642</v>
      </c>
      <c r="B310" s="1">
        <v>0.2962456</v>
      </c>
      <c r="C310" s="1">
        <v>0.52550969999999997</v>
      </c>
      <c r="D310" s="1" t="s">
        <v>3</v>
      </c>
      <c r="E310" s="1">
        <v>0.47560715999999997</v>
      </c>
      <c r="F310" s="1">
        <v>0.43524233000000001</v>
      </c>
      <c r="G310" s="1">
        <v>1.6131499999999999E-16</v>
      </c>
      <c r="H310" s="1" t="s">
        <v>5</v>
      </c>
      <c r="I310" s="1">
        <v>0.22537166</v>
      </c>
      <c r="J310" s="1">
        <v>0.55739099999999997</v>
      </c>
      <c r="K310" s="1">
        <v>7.9189455999999995E-4</v>
      </c>
      <c r="L310" s="1">
        <v>0.18717729</v>
      </c>
      <c r="M310" s="1" t="s">
        <v>5</v>
      </c>
      <c r="R310" s="11"/>
    </row>
    <row r="311" spans="1:18">
      <c r="A311" s="9" t="s">
        <v>643</v>
      </c>
      <c r="B311" s="1">
        <v>0.20796671999999999</v>
      </c>
      <c r="C311" s="1">
        <v>0.66380090000000003</v>
      </c>
      <c r="D311" s="1" t="s">
        <v>3</v>
      </c>
      <c r="E311" s="1">
        <v>0.28278005000000001</v>
      </c>
      <c r="F311" s="1">
        <v>0.57146215</v>
      </c>
      <c r="G311" s="1">
        <v>0.11232014999999999</v>
      </c>
      <c r="H311" s="1" t="s">
        <v>5</v>
      </c>
      <c r="I311" s="1">
        <v>0.11051604</v>
      </c>
      <c r="J311" s="1">
        <v>0.60715646000000001</v>
      </c>
      <c r="K311" s="1">
        <v>0.20269455</v>
      </c>
      <c r="L311" s="1">
        <v>0.106786795</v>
      </c>
      <c r="M311" s="1" t="s">
        <v>5</v>
      </c>
    </row>
    <row r="312" spans="1:18">
      <c r="A312" s="9" t="s">
        <v>644</v>
      </c>
      <c r="B312" s="1">
        <v>0.45288813</v>
      </c>
      <c r="C312" s="1">
        <v>0.39832318</v>
      </c>
      <c r="D312" s="1" t="s">
        <v>3</v>
      </c>
      <c r="E312" s="1">
        <v>0.51212250000000004</v>
      </c>
      <c r="F312" s="1">
        <v>0.3207547</v>
      </c>
      <c r="G312" s="1">
        <v>0.13486587999999999</v>
      </c>
      <c r="H312" s="1" t="s">
        <v>5</v>
      </c>
      <c r="I312" s="1">
        <v>0.2441401</v>
      </c>
      <c r="J312" s="1">
        <v>0.36946245999999999</v>
      </c>
      <c r="K312" s="1">
        <v>8.2978583999999994E-2</v>
      </c>
      <c r="L312" s="1">
        <v>0.32875695999999999</v>
      </c>
      <c r="M312" s="1" t="s">
        <v>5</v>
      </c>
    </row>
    <row r="313" spans="1:18">
      <c r="A313" s="9" t="s">
        <v>645</v>
      </c>
      <c r="B313" s="1">
        <v>0.21294737999999999</v>
      </c>
      <c r="C313" s="1">
        <v>0.66415290000000005</v>
      </c>
      <c r="D313" s="1" t="s">
        <v>3</v>
      </c>
      <c r="E313" s="1">
        <v>0.31845279999999998</v>
      </c>
      <c r="F313" s="1">
        <v>0.57349110000000003</v>
      </c>
      <c r="G313" s="1">
        <v>7.6916070000000003E-2</v>
      </c>
      <c r="H313" s="1" t="s">
        <v>5</v>
      </c>
      <c r="I313" s="1">
        <v>0.10305562</v>
      </c>
      <c r="J313" s="1">
        <v>0.63185005999999999</v>
      </c>
      <c r="K313" s="1">
        <v>0.16820740000000001</v>
      </c>
      <c r="L313" s="1">
        <v>0.12976633000000001</v>
      </c>
      <c r="M313" s="1" t="s">
        <v>5</v>
      </c>
    </row>
    <row r="314" spans="1:18">
      <c r="A314" s="9" t="s">
        <v>646</v>
      </c>
      <c r="B314" s="1">
        <v>0.45705357000000002</v>
      </c>
      <c r="C314" s="1">
        <v>0.41046417000000002</v>
      </c>
      <c r="D314" s="1" t="s">
        <v>3</v>
      </c>
      <c r="E314" s="1">
        <v>0.64752513</v>
      </c>
      <c r="F314" s="1">
        <v>0.32583364999999997</v>
      </c>
      <c r="G314" s="1">
        <v>2.0707574E-7</v>
      </c>
      <c r="H314" s="1" t="s">
        <v>5</v>
      </c>
      <c r="I314" s="1">
        <v>0.36673608000000002</v>
      </c>
      <c r="J314" s="1">
        <v>0.40481921999999998</v>
      </c>
      <c r="K314" s="1">
        <v>6.9419690000000004E-7</v>
      </c>
      <c r="L314" s="1">
        <v>0.26711118</v>
      </c>
      <c r="M314" s="1" t="s">
        <v>5</v>
      </c>
      <c r="R314" s="11"/>
    </row>
    <row r="315" spans="1:18">
      <c r="A315" s="9" t="s">
        <v>647</v>
      </c>
      <c r="B315" s="1">
        <v>8.6574600000000002E-2</v>
      </c>
      <c r="C315" s="1">
        <v>0.80487096000000002</v>
      </c>
      <c r="D315" s="1" t="s">
        <v>3</v>
      </c>
      <c r="E315" s="1">
        <v>0.25072673000000001</v>
      </c>
      <c r="F315" s="1">
        <v>0.71371430000000002</v>
      </c>
      <c r="G315" s="1">
        <v>1.6131499999999999E-16</v>
      </c>
      <c r="H315" s="1" t="s">
        <v>5</v>
      </c>
      <c r="I315" s="1">
        <v>7.7251799999999995E-2</v>
      </c>
      <c r="J315" s="1">
        <v>0.84996439999999995</v>
      </c>
      <c r="K315" s="1">
        <v>9.7470979999999999E-2</v>
      </c>
      <c r="L315" s="1">
        <v>4.1313360000000002E-3</v>
      </c>
      <c r="M315" s="1" t="s">
        <v>5</v>
      </c>
      <c r="R315" s="11"/>
    </row>
    <row r="316" spans="1:18">
      <c r="A316" s="9" t="s">
        <v>648</v>
      </c>
      <c r="B316" s="1">
        <v>0.31347143999999999</v>
      </c>
      <c r="C316" s="1">
        <v>0.53624386000000002</v>
      </c>
      <c r="D316" s="1" t="s">
        <v>3</v>
      </c>
      <c r="E316" s="1">
        <v>0.43972070000000002</v>
      </c>
      <c r="F316" s="1">
        <v>0.45593402</v>
      </c>
      <c r="G316" s="1">
        <v>4.9300167999999998E-2</v>
      </c>
      <c r="H316" s="1" t="s">
        <v>5</v>
      </c>
      <c r="I316" s="1">
        <v>0.22379294</v>
      </c>
      <c r="J316" s="1">
        <v>0.50539800000000001</v>
      </c>
      <c r="K316" s="1">
        <v>9.4387029999999997E-2</v>
      </c>
      <c r="L316" s="1">
        <v>0.18570948000000001</v>
      </c>
      <c r="M316" s="1" t="s">
        <v>5</v>
      </c>
    </row>
    <row r="317" spans="1:18">
      <c r="A317" s="9" t="s">
        <v>649</v>
      </c>
      <c r="B317" s="1">
        <v>0.32245243000000001</v>
      </c>
      <c r="C317" s="1">
        <v>0.54011730000000002</v>
      </c>
      <c r="D317" s="1" t="s">
        <v>3</v>
      </c>
      <c r="E317" s="1">
        <v>0.51312022999999995</v>
      </c>
      <c r="F317" s="1">
        <v>0.44426896999999999</v>
      </c>
      <c r="G317" s="1">
        <v>1.6131499999999999E-16</v>
      </c>
      <c r="H317" s="1" t="s">
        <v>5</v>
      </c>
      <c r="I317" s="1">
        <v>0.28498836999999999</v>
      </c>
      <c r="J317" s="1">
        <v>0.54894500000000002</v>
      </c>
      <c r="K317" s="1">
        <v>4.0011120000000002E-3</v>
      </c>
      <c r="L317" s="1">
        <v>0.18329184000000001</v>
      </c>
      <c r="M317" s="1" t="s">
        <v>5</v>
      </c>
      <c r="R317" s="11"/>
    </row>
    <row r="318" spans="1:18">
      <c r="A318" s="9" t="s">
        <v>650</v>
      </c>
      <c r="B318" s="1">
        <v>0.21629281</v>
      </c>
      <c r="C318" s="1">
        <v>0.65567470000000005</v>
      </c>
      <c r="D318" s="1" t="s">
        <v>3</v>
      </c>
      <c r="E318" s="1">
        <v>0.26166832000000001</v>
      </c>
      <c r="F318" s="1">
        <v>0.55589836999999998</v>
      </c>
      <c r="G318" s="1">
        <v>0.15564631000000001</v>
      </c>
      <c r="H318" s="1" t="s">
        <v>5</v>
      </c>
      <c r="I318" s="1">
        <v>5.6803399999999997E-2</v>
      </c>
      <c r="J318" s="1">
        <v>0.5948175</v>
      </c>
      <c r="K318" s="1">
        <v>0.23186398</v>
      </c>
      <c r="L318" s="1">
        <v>0.14701031000000001</v>
      </c>
      <c r="M318" s="1" t="s">
        <v>5</v>
      </c>
    </row>
    <row r="319" spans="1:18">
      <c r="A319" s="9" t="s">
        <v>651</v>
      </c>
      <c r="B319" s="1">
        <v>0.42280990000000002</v>
      </c>
      <c r="C319" s="1">
        <v>0.44046906000000002</v>
      </c>
      <c r="D319" s="1" t="s">
        <v>3</v>
      </c>
      <c r="E319" s="1">
        <v>0.31683323000000002</v>
      </c>
      <c r="F319" s="1">
        <v>0.34197187000000001</v>
      </c>
      <c r="G319" s="1">
        <v>0.34317337999999997</v>
      </c>
      <c r="H319" s="1" t="s">
        <v>5</v>
      </c>
      <c r="I319" s="1">
        <v>7.0842950000000002E-2</v>
      </c>
      <c r="J319" s="1">
        <v>0.35552265999999999</v>
      </c>
      <c r="K319" s="1">
        <v>0.27359857999999998</v>
      </c>
      <c r="L319" s="1">
        <v>0.34260037999999998</v>
      </c>
      <c r="M319" s="1" t="s">
        <v>5</v>
      </c>
    </row>
    <row r="320" spans="1:18">
      <c r="A320" s="9" t="s">
        <v>652</v>
      </c>
      <c r="B320" s="1">
        <v>0.51967010000000002</v>
      </c>
      <c r="C320" s="1">
        <v>0.37014619999999998</v>
      </c>
      <c r="D320" s="1" t="s">
        <v>3</v>
      </c>
      <c r="E320" s="1">
        <v>0.46884179999999998</v>
      </c>
      <c r="F320" s="1">
        <v>0.28115296000000001</v>
      </c>
      <c r="G320" s="1">
        <v>0.28133200000000003</v>
      </c>
      <c r="H320" s="1" t="s">
        <v>1</v>
      </c>
      <c r="I320" s="1">
        <v>0.23241718</v>
      </c>
      <c r="J320" s="1">
        <v>0.28785303000000001</v>
      </c>
      <c r="K320" s="1">
        <v>0.18781529999999999</v>
      </c>
      <c r="L320" s="1">
        <v>0.37140570000000001</v>
      </c>
      <c r="M320" s="1" t="s">
        <v>5</v>
      </c>
    </row>
    <row r="321" spans="1:19">
      <c r="A321" s="9" t="s">
        <v>653</v>
      </c>
      <c r="B321" s="1">
        <v>2.4364678000000001E-16</v>
      </c>
      <c r="C321" s="1">
        <v>0.95700620000000003</v>
      </c>
      <c r="D321" s="1" t="s">
        <v>3</v>
      </c>
      <c r="E321" s="1">
        <v>5.9394281999999999E-5</v>
      </c>
      <c r="F321" s="1">
        <v>0.91477730000000002</v>
      </c>
      <c r="G321" s="1">
        <v>0.11239705</v>
      </c>
      <c r="H321" s="1" t="s">
        <v>5</v>
      </c>
      <c r="I321" s="1">
        <v>1.2626402999999999E-16</v>
      </c>
      <c r="J321" s="1">
        <v>0.77746559999999998</v>
      </c>
      <c r="K321" s="1">
        <v>0.34698217999999997</v>
      </c>
      <c r="L321" s="1">
        <v>1.6280256000000001E-16</v>
      </c>
      <c r="M321" s="1" t="s">
        <v>5</v>
      </c>
      <c r="P321" s="11"/>
      <c r="S321" s="11"/>
    </row>
    <row r="322" spans="1:19">
      <c r="A322" s="9" t="s">
        <v>654</v>
      </c>
      <c r="B322" s="1">
        <v>0.19717972</v>
      </c>
      <c r="C322" s="1">
        <v>0.67060333000000005</v>
      </c>
      <c r="D322" s="1" t="s">
        <v>3</v>
      </c>
      <c r="E322" s="1">
        <v>0.16669018999999999</v>
      </c>
      <c r="F322" s="1">
        <v>0.57404869999999997</v>
      </c>
      <c r="G322" s="1">
        <v>0.23328528000000001</v>
      </c>
      <c r="H322" s="1" t="s">
        <v>5</v>
      </c>
      <c r="I322" s="1">
        <v>7.7652424999999997E-2</v>
      </c>
      <c r="J322" s="1">
        <v>0.55620559999999997</v>
      </c>
      <c r="K322" s="1">
        <v>0.31508609999999998</v>
      </c>
      <c r="L322" s="1">
        <v>7.582527E-2</v>
      </c>
      <c r="M322" s="1" t="s">
        <v>5</v>
      </c>
    </row>
    <row r="323" spans="1:19">
      <c r="A323" s="9" t="s">
        <v>655</v>
      </c>
      <c r="B323" s="1">
        <v>0.79878413999999998</v>
      </c>
      <c r="C323" s="1">
        <v>8.4803719999999999E-2</v>
      </c>
      <c r="D323" s="1" t="s">
        <v>1</v>
      </c>
      <c r="E323" s="1">
        <v>0.56110877000000003</v>
      </c>
      <c r="F323" s="1">
        <v>2.7009327999999999E-3</v>
      </c>
      <c r="G323" s="1">
        <v>0.50867647000000005</v>
      </c>
      <c r="H323" s="1" t="s">
        <v>1</v>
      </c>
      <c r="I323" s="1">
        <v>2.4306540000000001E-2</v>
      </c>
      <c r="J323" s="1">
        <v>8.5036054E-2</v>
      </c>
      <c r="K323" s="1">
        <v>0.17386596000000001</v>
      </c>
      <c r="L323" s="1">
        <v>0.81987010000000005</v>
      </c>
      <c r="M323" s="1" t="s">
        <v>1</v>
      </c>
    </row>
    <row r="324" spans="1:19">
      <c r="A324" s="9" t="s">
        <v>656</v>
      </c>
      <c r="B324" s="1">
        <v>0.61990270000000003</v>
      </c>
      <c r="C324" s="1">
        <v>0.29549842999999998</v>
      </c>
      <c r="D324" s="1" t="s">
        <v>1</v>
      </c>
      <c r="E324" s="1">
        <v>0.47989959999999998</v>
      </c>
      <c r="F324" s="1">
        <v>0.20608032000000001</v>
      </c>
      <c r="G324" s="1">
        <v>0.39292786000000002</v>
      </c>
      <c r="H324" s="1" t="s">
        <v>1</v>
      </c>
      <c r="I324" s="1">
        <v>9.9827390000000002E-2</v>
      </c>
      <c r="J324" s="1">
        <v>0.25866539999999999</v>
      </c>
      <c r="K324" s="1">
        <v>0.20397513</v>
      </c>
      <c r="L324" s="1">
        <v>0.55722530000000003</v>
      </c>
      <c r="M324" s="1" t="s">
        <v>1</v>
      </c>
    </row>
    <row r="325" spans="1:19">
      <c r="A325" s="9" t="s">
        <v>657</v>
      </c>
      <c r="B325" s="1">
        <v>0.77126550000000005</v>
      </c>
      <c r="C325" s="1">
        <v>0.16079937</v>
      </c>
      <c r="D325" s="1" t="s">
        <v>1</v>
      </c>
      <c r="E325" s="1">
        <v>0.46629480000000001</v>
      </c>
      <c r="F325" s="1">
        <v>6.842442E-2</v>
      </c>
      <c r="G325" s="1">
        <v>0.59680009999999994</v>
      </c>
      <c r="H325" s="1" t="s">
        <v>3</v>
      </c>
      <c r="I325" s="1">
        <v>0.13673033000000001</v>
      </c>
      <c r="J325" s="1">
        <v>5.9983000000000002E-2</v>
      </c>
      <c r="K325" s="1">
        <v>0.30078524000000001</v>
      </c>
      <c r="L325" s="1">
        <v>0.65902333999999996</v>
      </c>
      <c r="M325" s="1" t="s">
        <v>1</v>
      </c>
    </row>
    <row r="326" spans="1:19">
      <c r="A326" s="9" t="s">
        <v>658</v>
      </c>
      <c r="B326" s="1">
        <v>0.49990886000000001</v>
      </c>
      <c r="C326" s="1">
        <v>0.40030613999999998</v>
      </c>
      <c r="D326" s="1" t="s">
        <v>3</v>
      </c>
      <c r="E326" s="1">
        <v>0.46378114999999998</v>
      </c>
      <c r="F326" s="1">
        <v>0.31015036000000001</v>
      </c>
      <c r="G326" s="1">
        <v>0.26508310000000002</v>
      </c>
      <c r="H326" s="1" t="s">
        <v>5</v>
      </c>
      <c r="I326" s="1">
        <v>0.20479842000000001</v>
      </c>
      <c r="J326" s="1">
        <v>0.33190714999999998</v>
      </c>
      <c r="K326" s="1">
        <v>0.18167298000000001</v>
      </c>
      <c r="L326" s="1">
        <v>0.37102664000000002</v>
      </c>
      <c r="M326" s="1" t="s">
        <v>5</v>
      </c>
    </row>
    <row r="327" spans="1:19">
      <c r="A327" s="9" t="s">
        <v>659</v>
      </c>
      <c r="B327" s="1">
        <v>0.14510375</v>
      </c>
      <c r="C327" s="1">
        <v>0.70749130000000005</v>
      </c>
      <c r="D327" s="1" t="s">
        <v>3</v>
      </c>
      <c r="E327" s="1">
        <v>0.13651356000000001</v>
      </c>
      <c r="F327" s="1">
        <v>0.60313636000000004</v>
      </c>
      <c r="G327" s="1">
        <v>0.21284053999999999</v>
      </c>
      <c r="H327" s="1" t="s">
        <v>5</v>
      </c>
      <c r="I327" s="1">
        <v>1.3539745000000001E-2</v>
      </c>
      <c r="J327" s="1">
        <v>0.61600363000000002</v>
      </c>
      <c r="K327" s="1">
        <v>0.29517159999999998</v>
      </c>
      <c r="L327" s="1">
        <v>7.8829265999999995E-2</v>
      </c>
      <c r="M327" s="1" t="s">
        <v>5</v>
      </c>
    </row>
    <row r="328" spans="1:19">
      <c r="A328" s="9" t="s">
        <v>660</v>
      </c>
      <c r="B328" s="1">
        <v>0.75449540000000004</v>
      </c>
      <c r="C328" s="1">
        <v>0.13363660999999999</v>
      </c>
      <c r="D328" s="1" t="s">
        <v>1</v>
      </c>
      <c r="E328" s="1">
        <v>0.45907209999999998</v>
      </c>
      <c r="F328" s="1">
        <v>5.0551499999999999E-2</v>
      </c>
      <c r="G328" s="1">
        <v>0.56960500000000003</v>
      </c>
      <c r="H328" s="1" t="s">
        <v>3</v>
      </c>
      <c r="I328" s="1">
        <v>0.15050615000000001</v>
      </c>
      <c r="J328" s="1">
        <v>4.1461669999999999E-2</v>
      </c>
      <c r="K328" s="1">
        <v>0.27637866</v>
      </c>
      <c r="L328" s="1">
        <v>0.63440834999999995</v>
      </c>
      <c r="M328" s="1" t="s">
        <v>1</v>
      </c>
    </row>
    <row r="329" spans="1:19">
      <c r="A329" s="9" t="s">
        <v>661</v>
      </c>
      <c r="B329" s="1">
        <v>0.59867053999999997</v>
      </c>
      <c r="C329" s="1">
        <v>0.30266096999999997</v>
      </c>
      <c r="D329" s="1" t="s">
        <v>1</v>
      </c>
      <c r="E329" s="1">
        <v>0.58359044999999998</v>
      </c>
      <c r="F329" s="1">
        <v>0.22211742000000001</v>
      </c>
      <c r="G329" s="1">
        <v>0.23961204</v>
      </c>
      <c r="H329" s="1" t="s">
        <v>1</v>
      </c>
      <c r="I329" s="1">
        <v>0.4703756</v>
      </c>
      <c r="J329" s="1">
        <v>0.16370237000000001</v>
      </c>
      <c r="K329" s="1">
        <v>0.14738137000000001</v>
      </c>
      <c r="L329" s="1">
        <v>0.31728803999999999</v>
      </c>
      <c r="M329" s="1" t="s">
        <v>3</v>
      </c>
    </row>
    <row r="330" spans="1:19">
      <c r="A330" s="9" t="s">
        <v>662</v>
      </c>
      <c r="B330" s="1">
        <v>0.70245486000000001</v>
      </c>
      <c r="C330" s="1">
        <v>0.22676136999999999</v>
      </c>
      <c r="D330" s="1" t="s">
        <v>1</v>
      </c>
      <c r="E330" s="1">
        <v>0.5515871</v>
      </c>
      <c r="F330" s="1">
        <v>0.14782693999999999</v>
      </c>
      <c r="G330" s="1">
        <v>0.40074684999999999</v>
      </c>
      <c r="H330" s="1" t="s">
        <v>1</v>
      </c>
      <c r="I330" s="1">
        <v>0.42506674</v>
      </c>
      <c r="J330" s="1">
        <v>7.2043053999999995E-2</v>
      </c>
      <c r="K330" s="1">
        <v>0.22692525</v>
      </c>
      <c r="L330" s="1">
        <v>0.41761081999999999</v>
      </c>
      <c r="M330" s="1" t="s">
        <v>3</v>
      </c>
    </row>
    <row r="331" spans="1:19">
      <c r="A331" s="9" t="s">
        <v>663</v>
      </c>
      <c r="B331" s="1">
        <v>0.61282473999999998</v>
      </c>
      <c r="C331" s="1">
        <v>0.25870537999999998</v>
      </c>
      <c r="D331" s="1" t="s">
        <v>1</v>
      </c>
      <c r="E331" s="1">
        <v>0.58752950000000004</v>
      </c>
      <c r="F331" s="1">
        <v>0.17896229</v>
      </c>
      <c r="G331" s="1">
        <v>0.24961458</v>
      </c>
      <c r="H331" s="1" t="s">
        <v>1</v>
      </c>
      <c r="I331" s="1">
        <v>1.00572705E-2</v>
      </c>
      <c r="J331" s="1">
        <v>0.34154400000000001</v>
      </c>
      <c r="K331" s="1">
        <v>5.0441175999999997E-2</v>
      </c>
      <c r="L331" s="1">
        <v>0.66281120000000004</v>
      </c>
      <c r="M331" s="1" t="s">
        <v>1</v>
      </c>
    </row>
    <row r="332" spans="1:19">
      <c r="A332" s="9" t="s">
        <v>664</v>
      </c>
      <c r="B332" s="1">
        <v>0.43020374</v>
      </c>
      <c r="C332" s="1">
        <v>0.46326752999999998</v>
      </c>
      <c r="D332" s="1" t="s">
        <v>3</v>
      </c>
      <c r="E332" s="1">
        <v>0.50381947000000005</v>
      </c>
      <c r="F332" s="1">
        <v>0.37950683000000002</v>
      </c>
      <c r="G332" s="1">
        <v>0.12717201</v>
      </c>
      <c r="H332" s="1" t="s">
        <v>5</v>
      </c>
      <c r="I332" s="1">
        <v>0.15767898999999999</v>
      </c>
      <c r="J332" s="1">
        <v>0.47837197999999997</v>
      </c>
      <c r="K332" s="1">
        <v>6.1812474999999999E-2</v>
      </c>
      <c r="L332" s="1">
        <v>0.37424587999999998</v>
      </c>
      <c r="M332" s="1" t="s">
        <v>5</v>
      </c>
    </row>
    <row r="333" spans="1:19">
      <c r="A333" s="9" t="s">
        <v>665</v>
      </c>
      <c r="B333" s="1">
        <v>0.72240139999999997</v>
      </c>
      <c r="C333" s="1">
        <v>0.20513624</v>
      </c>
      <c r="D333" s="1" t="s">
        <v>1</v>
      </c>
      <c r="E333" s="1">
        <v>0.44887280000000002</v>
      </c>
      <c r="F333" s="1">
        <v>0.10800359399999999</v>
      </c>
      <c r="G333" s="1">
        <v>0.56274325000000003</v>
      </c>
      <c r="H333" s="1" t="s">
        <v>3</v>
      </c>
      <c r="I333" s="1">
        <v>9.4748794999999997E-2</v>
      </c>
      <c r="J333" s="1">
        <v>0.118156396</v>
      </c>
      <c r="K333" s="1">
        <v>0.29471009999999997</v>
      </c>
      <c r="L333" s="1">
        <v>0.63929826000000001</v>
      </c>
      <c r="M333" s="1" t="s">
        <v>1</v>
      </c>
    </row>
    <row r="334" spans="1:19">
      <c r="A334" s="9" t="s">
        <v>666</v>
      </c>
      <c r="B334" s="1">
        <v>0.49899057000000002</v>
      </c>
      <c r="C334" s="1">
        <v>0.39030787</v>
      </c>
      <c r="D334" s="1" t="s">
        <v>3</v>
      </c>
      <c r="E334" s="1">
        <v>0.15769902</v>
      </c>
      <c r="F334" s="1">
        <v>0.28385245999999997</v>
      </c>
      <c r="G334" s="1">
        <v>0.62425213999999996</v>
      </c>
      <c r="H334" s="1" t="s">
        <v>3</v>
      </c>
      <c r="I334" s="1">
        <v>3.1570278E-2</v>
      </c>
      <c r="J334" s="1">
        <v>0.24875578000000001</v>
      </c>
      <c r="K334" s="1">
        <v>0.42679012</v>
      </c>
      <c r="L334" s="1">
        <v>0.37387895999999998</v>
      </c>
      <c r="M334" s="1" t="s">
        <v>12</v>
      </c>
    </row>
    <row r="335" spans="1:19">
      <c r="A335" s="9" t="s">
        <v>667</v>
      </c>
      <c r="B335" s="1">
        <v>0.84424270000000001</v>
      </c>
      <c r="C335" s="1">
        <v>0.10429956</v>
      </c>
      <c r="D335" s="1" t="s">
        <v>1</v>
      </c>
      <c r="E335" s="1">
        <v>0.49827676999999998</v>
      </c>
      <c r="F335" s="1">
        <v>1.9926685999999999E-2</v>
      </c>
      <c r="G335" s="1">
        <v>0.64044814999999999</v>
      </c>
      <c r="H335" s="1" t="s">
        <v>3</v>
      </c>
      <c r="I335" s="1">
        <v>0.20611101000000001</v>
      </c>
      <c r="J335" s="1">
        <v>2.9457822999999999E-4</v>
      </c>
      <c r="K335" s="1">
        <v>0.30244621999999999</v>
      </c>
      <c r="L335" s="1">
        <v>0.66995793999999997</v>
      </c>
      <c r="M335" s="1" t="s">
        <v>1</v>
      </c>
    </row>
    <row r="336" spans="1:19">
      <c r="A336" s="9" t="s">
        <v>668</v>
      </c>
      <c r="B336" s="1">
        <v>0.38729075000000002</v>
      </c>
      <c r="C336" s="1">
        <v>0.52149177000000002</v>
      </c>
      <c r="D336" s="1" t="s">
        <v>3</v>
      </c>
      <c r="E336" s="1">
        <v>0.25769069999999999</v>
      </c>
      <c r="F336" s="1">
        <v>0.40814220000000001</v>
      </c>
      <c r="G336" s="1">
        <v>0.38785774000000001</v>
      </c>
      <c r="H336" s="1" t="s">
        <v>5</v>
      </c>
      <c r="I336" s="1">
        <v>8.067009E-3</v>
      </c>
      <c r="J336" s="1">
        <v>0.42616019999999999</v>
      </c>
      <c r="K336" s="1">
        <v>0.32307272999999997</v>
      </c>
      <c r="L336" s="1">
        <v>0.33690205000000001</v>
      </c>
      <c r="M336" s="1" t="s">
        <v>5</v>
      </c>
    </row>
    <row r="337" spans="1:17">
      <c r="A337" s="9" t="s">
        <v>669</v>
      </c>
      <c r="B337" s="1">
        <v>0.43387288000000002</v>
      </c>
      <c r="C337" s="1">
        <v>0.45782536000000001</v>
      </c>
      <c r="D337" s="1" t="s">
        <v>3</v>
      </c>
      <c r="E337" s="1">
        <v>0.28376279999999998</v>
      </c>
      <c r="F337" s="1">
        <v>0.35197656999999999</v>
      </c>
      <c r="G337" s="1">
        <v>0.40465453000000001</v>
      </c>
      <c r="H337" s="1" t="s">
        <v>3</v>
      </c>
      <c r="I337" s="1">
        <v>6.8619410000000006E-2</v>
      </c>
      <c r="J337" s="1">
        <v>0.34159687</v>
      </c>
      <c r="K337" s="1">
        <v>0.32811493000000003</v>
      </c>
      <c r="L337" s="1">
        <v>0.34002359999999998</v>
      </c>
      <c r="M337" s="1" t="s">
        <v>5</v>
      </c>
    </row>
    <row r="338" spans="1:17">
      <c r="A338" s="9" t="s">
        <v>670</v>
      </c>
      <c r="B338" s="1">
        <v>0.52150934999999998</v>
      </c>
      <c r="C338" s="1">
        <v>0.35504701999999999</v>
      </c>
      <c r="D338" s="1" t="s">
        <v>1</v>
      </c>
      <c r="E338" s="1">
        <v>0.52315043999999999</v>
      </c>
      <c r="F338" s="1">
        <v>0.27157837000000001</v>
      </c>
      <c r="G338" s="1">
        <v>0.21527456</v>
      </c>
      <c r="H338" s="1" t="s">
        <v>1</v>
      </c>
      <c r="I338" s="1">
        <v>0.27649410000000002</v>
      </c>
      <c r="J338" s="1">
        <v>0.28847753999999998</v>
      </c>
      <c r="K338" s="1">
        <v>0.13083850999999999</v>
      </c>
      <c r="L338" s="1">
        <v>0.36726811999999998</v>
      </c>
      <c r="M338" s="1" t="s">
        <v>5</v>
      </c>
    </row>
    <row r="339" spans="1:17">
      <c r="A339" s="9" t="s">
        <v>671</v>
      </c>
      <c r="B339" s="1">
        <v>0.63363990000000003</v>
      </c>
      <c r="C339" s="1">
        <v>0.27326630000000002</v>
      </c>
      <c r="D339" s="1" t="s">
        <v>1</v>
      </c>
      <c r="E339" s="1">
        <v>0.42566356</v>
      </c>
      <c r="F339" s="1">
        <v>0.1861778</v>
      </c>
      <c r="G339" s="1">
        <v>0.46620600000000001</v>
      </c>
      <c r="H339" s="1" t="s">
        <v>3</v>
      </c>
      <c r="I339" s="1">
        <v>0.31061274</v>
      </c>
      <c r="J339" s="1">
        <v>0.10922635</v>
      </c>
      <c r="K339" s="1">
        <v>0.29910093999999998</v>
      </c>
      <c r="L339" s="1">
        <v>0.39282992</v>
      </c>
      <c r="M339" s="1" t="s">
        <v>1</v>
      </c>
    </row>
    <row r="340" spans="1:17">
      <c r="A340" s="9" t="s">
        <v>672</v>
      </c>
      <c r="B340" s="1">
        <v>0.31619298000000001</v>
      </c>
      <c r="C340" s="1">
        <v>0.56302399999999997</v>
      </c>
      <c r="D340" s="1" t="s">
        <v>3</v>
      </c>
      <c r="E340" s="1">
        <v>1.1984022999999999E-10</v>
      </c>
      <c r="F340" s="1">
        <v>0.41179993999999998</v>
      </c>
      <c r="G340" s="1">
        <v>0.63535165999999998</v>
      </c>
      <c r="H340" s="1" t="s">
        <v>3</v>
      </c>
      <c r="I340" s="1">
        <v>0.110199794</v>
      </c>
      <c r="J340" s="1">
        <v>0.22867738000000001</v>
      </c>
      <c r="K340" s="1">
        <v>0.64241349999999997</v>
      </c>
      <c r="L340" s="1">
        <v>8.0643850000000003E-2</v>
      </c>
      <c r="M340" s="1" t="s">
        <v>12</v>
      </c>
      <c r="P340" s="11"/>
    </row>
    <row r="341" spans="1:17">
      <c r="A341" s="9" t="s">
        <v>673</v>
      </c>
      <c r="B341" s="1">
        <v>0.79337685999999996</v>
      </c>
      <c r="C341" s="1">
        <v>0.1327989</v>
      </c>
      <c r="D341" s="1" t="s">
        <v>1</v>
      </c>
      <c r="E341" s="1">
        <v>0.55584719999999999</v>
      </c>
      <c r="F341" s="1">
        <v>5.8706785999999997E-2</v>
      </c>
      <c r="G341" s="1">
        <v>0.49994037000000002</v>
      </c>
      <c r="H341" s="1" t="s">
        <v>1</v>
      </c>
      <c r="I341" s="1">
        <v>0.24489537</v>
      </c>
      <c r="J341" s="1">
        <v>5.1608840000000003E-2</v>
      </c>
      <c r="K341" s="1">
        <v>0.21554980000000001</v>
      </c>
      <c r="L341" s="1">
        <v>0.63585499999999995</v>
      </c>
      <c r="M341" s="1" t="s">
        <v>1</v>
      </c>
    </row>
    <row r="342" spans="1:17">
      <c r="A342" s="9" t="s">
        <v>674</v>
      </c>
      <c r="B342" s="1">
        <v>0.60087984999999999</v>
      </c>
      <c r="C342" s="1">
        <v>0.28292214999999998</v>
      </c>
      <c r="D342" s="1" t="s">
        <v>1</v>
      </c>
      <c r="E342" s="1">
        <v>0.32721486999999999</v>
      </c>
      <c r="F342" s="1">
        <v>0.18934962</v>
      </c>
      <c r="G342" s="1">
        <v>0.54275304000000002</v>
      </c>
      <c r="H342" s="1" t="s">
        <v>3</v>
      </c>
      <c r="I342" s="1">
        <v>0.17462742000000001</v>
      </c>
      <c r="J342" s="1">
        <v>0.15166080000000001</v>
      </c>
      <c r="K342" s="1">
        <v>0.32594782</v>
      </c>
      <c r="L342" s="1">
        <v>0.43005726</v>
      </c>
      <c r="M342" s="1" t="s">
        <v>1</v>
      </c>
    </row>
    <row r="343" spans="1:17">
      <c r="A343" s="9" t="s">
        <v>675</v>
      </c>
      <c r="B343" s="1">
        <v>0.68959844000000003</v>
      </c>
      <c r="C343" s="1">
        <v>0.20334527999999999</v>
      </c>
      <c r="D343" s="1" t="s">
        <v>1</v>
      </c>
      <c r="E343" s="1">
        <v>0.48062503000000001</v>
      </c>
      <c r="F343" s="1">
        <v>0.11457759000000001</v>
      </c>
      <c r="G343" s="1">
        <v>0.4746107</v>
      </c>
      <c r="H343" s="1" t="s">
        <v>1</v>
      </c>
      <c r="I343" s="1">
        <v>0.25028777000000002</v>
      </c>
      <c r="J343" s="1">
        <v>7.8773945999999997E-2</v>
      </c>
      <c r="K343" s="1">
        <v>0.25730678000000001</v>
      </c>
      <c r="L343" s="1">
        <v>0.51579149999999996</v>
      </c>
      <c r="M343" s="1" t="s">
        <v>1</v>
      </c>
    </row>
    <row r="344" spans="1:17">
      <c r="A344" s="9" t="s">
        <v>676</v>
      </c>
      <c r="B344" s="1">
        <v>0.60782325000000004</v>
      </c>
      <c r="C344" s="1">
        <v>0.29334149999999998</v>
      </c>
      <c r="D344" s="1" t="s">
        <v>1</v>
      </c>
      <c r="E344" s="1">
        <v>0.20154087000000001</v>
      </c>
      <c r="F344" s="1">
        <v>0.18071786000000001</v>
      </c>
      <c r="G344" s="1">
        <v>0.71667139999999996</v>
      </c>
      <c r="H344" s="1" t="s">
        <v>3</v>
      </c>
      <c r="I344" s="1">
        <v>0.103009745</v>
      </c>
      <c r="J344" s="1">
        <v>8.3422503999999995E-2</v>
      </c>
      <c r="K344" s="1">
        <v>0.4962609</v>
      </c>
      <c r="L344" s="1">
        <v>0.42580810000000002</v>
      </c>
      <c r="M344" s="1" t="s">
        <v>12</v>
      </c>
    </row>
    <row r="345" spans="1:17">
      <c r="A345" s="9" t="s">
        <v>677</v>
      </c>
      <c r="B345" s="1">
        <v>0.56449919999999998</v>
      </c>
      <c r="C345" s="1">
        <v>0.31576263999999998</v>
      </c>
      <c r="D345" s="1" t="s">
        <v>1</v>
      </c>
      <c r="E345" s="1">
        <v>0.18120522999999999</v>
      </c>
      <c r="F345" s="1">
        <v>0.21896704</v>
      </c>
      <c r="G345" s="1">
        <v>0.66452920000000004</v>
      </c>
      <c r="H345" s="1" t="s">
        <v>3</v>
      </c>
      <c r="I345" s="1">
        <v>7.8493749999999997E-7</v>
      </c>
      <c r="J345" s="1">
        <v>0.21662429999999999</v>
      </c>
      <c r="K345" s="1">
        <v>0.36691859999999998</v>
      </c>
      <c r="L345" s="1">
        <v>0.49357694000000002</v>
      </c>
      <c r="M345" s="1" t="s">
        <v>1</v>
      </c>
      <c r="P345" s="11"/>
    </row>
    <row r="346" spans="1:17">
      <c r="A346" s="9" t="s">
        <v>678</v>
      </c>
      <c r="B346" s="1">
        <v>0.28389376</v>
      </c>
      <c r="C346" s="1">
        <v>0.60761213000000003</v>
      </c>
      <c r="D346" s="1" t="s">
        <v>3</v>
      </c>
      <c r="E346" s="1">
        <v>8.6084420000000004E-12</v>
      </c>
      <c r="F346" s="1">
        <v>0.46060508</v>
      </c>
      <c r="G346" s="1">
        <v>0.59129370000000003</v>
      </c>
      <c r="H346" s="1" t="s">
        <v>3</v>
      </c>
      <c r="I346" s="1">
        <v>8.3274235000000002E-6</v>
      </c>
      <c r="J346" s="1">
        <v>0.38679819999999998</v>
      </c>
      <c r="K346" s="1">
        <v>0.53671813000000002</v>
      </c>
      <c r="L346" s="1">
        <v>0.14475228000000001</v>
      </c>
      <c r="M346" s="1" t="s">
        <v>12</v>
      </c>
      <c r="P346" s="11"/>
    </row>
    <row r="347" spans="1:17">
      <c r="A347" s="9" t="s">
        <v>679</v>
      </c>
      <c r="B347" s="1">
        <v>0.66114680000000003</v>
      </c>
      <c r="C347" s="1">
        <v>0.24354716000000001</v>
      </c>
      <c r="D347" s="1" t="s">
        <v>1</v>
      </c>
      <c r="E347" s="1">
        <v>0.53014950000000005</v>
      </c>
      <c r="F347" s="1">
        <v>0.16188598000000001</v>
      </c>
      <c r="G347" s="1">
        <v>0.37646413000000001</v>
      </c>
      <c r="H347" s="1" t="s">
        <v>1</v>
      </c>
      <c r="I347" s="1">
        <v>0.24351133</v>
      </c>
      <c r="J347" s="1">
        <v>0.16772597</v>
      </c>
      <c r="K347" s="1">
        <v>0.18515596000000001</v>
      </c>
      <c r="L347" s="1">
        <v>0.51396905999999998</v>
      </c>
      <c r="M347" s="1" t="s">
        <v>1</v>
      </c>
    </row>
    <row r="348" spans="1:17">
      <c r="A348" s="9" t="s">
        <v>680</v>
      </c>
      <c r="B348" s="1">
        <v>0.639405</v>
      </c>
      <c r="C348" s="1">
        <v>0.27330890000000002</v>
      </c>
      <c r="D348" s="1" t="s">
        <v>1</v>
      </c>
      <c r="E348" s="1">
        <v>0.43141603000000001</v>
      </c>
      <c r="F348" s="1">
        <v>0.18392786</v>
      </c>
      <c r="G348" s="1">
        <v>0.47019058000000002</v>
      </c>
      <c r="H348" s="1" t="s">
        <v>3</v>
      </c>
      <c r="I348" s="1">
        <v>0.28061944</v>
      </c>
      <c r="J348" s="1">
        <v>0.13815796</v>
      </c>
      <c r="K348" s="1">
        <v>0.27598571999999999</v>
      </c>
      <c r="L348" s="1">
        <v>0.42306074999999999</v>
      </c>
      <c r="M348" s="1" t="s">
        <v>1</v>
      </c>
    </row>
    <row r="349" spans="1:17">
      <c r="A349" s="9" t="s">
        <v>681</v>
      </c>
      <c r="B349" s="1">
        <v>0.27751199999999998</v>
      </c>
      <c r="C349" s="1">
        <v>0.59653929999999999</v>
      </c>
      <c r="D349" s="1" t="s">
        <v>3</v>
      </c>
      <c r="E349" s="1">
        <v>0.22731571</v>
      </c>
      <c r="F349" s="1">
        <v>0.49512124000000002</v>
      </c>
      <c r="G349" s="1">
        <v>0.27041219999999999</v>
      </c>
      <c r="H349" s="1" t="s">
        <v>5</v>
      </c>
      <c r="I349" s="1">
        <v>1.2192188E-2</v>
      </c>
      <c r="J349" s="1">
        <v>0.53288776000000004</v>
      </c>
      <c r="K349" s="1">
        <v>0.26641744000000001</v>
      </c>
      <c r="L349" s="1">
        <v>0.22875198999999999</v>
      </c>
      <c r="M349" s="1" t="s">
        <v>5</v>
      </c>
    </row>
    <row r="350" spans="1:17">
      <c r="A350" s="9" t="s">
        <v>682</v>
      </c>
      <c r="B350" s="1">
        <v>0.91041539999999999</v>
      </c>
      <c r="C350" s="1">
        <v>2.3089287999999999E-2</v>
      </c>
      <c r="D350" s="1" t="s">
        <v>1</v>
      </c>
      <c r="E350" s="1">
        <v>0.52429329999999996</v>
      </c>
      <c r="F350" s="1">
        <v>1.077307E-16</v>
      </c>
      <c r="G350" s="1">
        <v>0.61049587000000005</v>
      </c>
      <c r="H350" s="1" t="s">
        <v>1</v>
      </c>
      <c r="I350" s="1">
        <v>0.10332574</v>
      </c>
      <c r="J350" s="1">
        <v>7.5654020000000006E-5</v>
      </c>
      <c r="K350" s="1">
        <v>0.2065391</v>
      </c>
      <c r="L350" s="1">
        <v>0.85916510000000001</v>
      </c>
      <c r="M350" s="1" t="s">
        <v>1</v>
      </c>
      <c r="Q350" s="11"/>
    </row>
    <row r="351" spans="1:17">
      <c r="A351" s="9" t="s">
        <v>683</v>
      </c>
      <c r="B351" s="1">
        <v>0.57346299999999995</v>
      </c>
      <c r="C351" s="1">
        <v>0.35672933000000001</v>
      </c>
      <c r="D351" s="1" t="s">
        <v>1</v>
      </c>
      <c r="E351" s="1">
        <v>0.55038034999999996</v>
      </c>
      <c r="F351" s="1">
        <v>0.26774406000000001</v>
      </c>
      <c r="G351" s="1">
        <v>0.25864009999999998</v>
      </c>
      <c r="H351" s="1" t="s">
        <v>1</v>
      </c>
      <c r="I351" s="1">
        <v>0.28300950000000002</v>
      </c>
      <c r="J351" s="1">
        <v>0.29074707999999999</v>
      </c>
      <c r="K351" s="1">
        <v>0.14045435000000001</v>
      </c>
      <c r="L351" s="1">
        <v>0.4157807</v>
      </c>
      <c r="M351" s="1" t="s">
        <v>1</v>
      </c>
    </row>
    <row r="352" spans="1:17">
      <c r="A352" s="9" t="s">
        <v>684</v>
      </c>
      <c r="B352" s="1">
        <v>0.71540680000000001</v>
      </c>
      <c r="C352" s="1">
        <v>0.19773740000000001</v>
      </c>
      <c r="D352" s="1" t="s">
        <v>1</v>
      </c>
      <c r="E352" s="1">
        <v>0.40107498000000003</v>
      </c>
      <c r="F352" s="1">
        <v>9.3348860000000006E-2</v>
      </c>
      <c r="G352" s="1">
        <v>0.61594760000000004</v>
      </c>
      <c r="H352" s="1" t="s">
        <v>3</v>
      </c>
      <c r="I352" s="1">
        <v>0.16841738000000001</v>
      </c>
      <c r="J352" s="1">
        <v>4.9671541999999999E-2</v>
      </c>
      <c r="K352" s="1">
        <v>0.34993696000000002</v>
      </c>
      <c r="L352" s="1">
        <v>0.5627337</v>
      </c>
      <c r="M352" s="1" t="s">
        <v>1</v>
      </c>
    </row>
    <row r="353" spans="1:16">
      <c r="A353" s="9" t="s">
        <v>685</v>
      </c>
      <c r="B353" s="1">
        <v>0.48541608000000003</v>
      </c>
      <c r="C353" s="1">
        <v>0.40047273</v>
      </c>
      <c r="D353" s="1" t="s">
        <v>3</v>
      </c>
      <c r="E353" s="1">
        <v>0.24551465</v>
      </c>
      <c r="F353" s="1">
        <v>0.28859980000000002</v>
      </c>
      <c r="G353" s="1">
        <v>0.51727920000000005</v>
      </c>
      <c r="H353" s="1" t="s">
        <v>3</v>
      </c>
      <c r="I353" s="1">
        <v>0.2979444</v>
      </c>
      <c r="J353" s="1">
        <v>0.12971944999999999</v>
      </c>
      <c r="K353" s="1">
        <v>0.44236530000000002</v>
      </c>
      <c r="L353" s="1">
        <v>0.21001703999999999</v>
      </c>
      <c r="M353" s="1" t="s">
        <v>12</v>
      </c>
    </row>
    <row r="354" spans="1:16">
      <c r="A354" s="9" t="s">
        <v>686</v>
      </c>
      <c r="B354" s="1">
        <v>0.74806859999999997</v>
      </c>
      <c r="C354" s="1">
        <v>0.13506618000000001</v>
      </c>
      <c r="D354" s="1" t="s">
        <v>1</v>
      </c>
      <c r="E354" s="1">
        <v>0.45675355000000001</v>
      </c>
      <c r="F354" s="1">
        <v>4.935846E-2</v>
      </c>
      <c r="G354" s="1">
        <v>0.56752013999999995</v>
      </c>
      <c r="H354" s="1" t="s">
        <v>3</v>
      </c>
      <c r="I354" s="1">
        <v>0.112417445</v>
      </c>
      <c r="J354" s="1">
        <v>7.8728414999999996E-2</v>
      </c>
      <c r="K354" s="1">
        <v>0.23502201</v>
      </c>
      <c r="L354" s="1">
        <v>0.66965662999999997</v>
      </c>
      <c r="M354" s="1" t="s">
        <v>1</v>
      </c>
    </row>
    <row r="355" spans="1:16">
      <c r="A355" s="9" t="s">
        <v>687</v>
      </c>
      <c r="B355" s="1">
        <v>0.52688469999999998</v>
      </c>
      <c r="C355" s="1">
        <v>0.36586921999999999</v>
      </c>
      <c r="D355" s="1" t="s">
        <v>3</v>
      </c>
      <c r="E355" s="1">
        <v>0.47206298000000002</v>
      </c>
      <c r="F355" s="1">
        <v>0.27854203999999999</v>
      </c>
      <c r="G355" s="1">
        <v>0.28450829999999999</v>
      </c>
      <c r="H355" s="1" t="s">
        <v>1</v>
      </c>
      <c r="I355" s="1">
        <v>0.25343241999999999</v>
      </c>
      <c r="J355" s="1">
        <v>0.27635251999999999</v>
      </c>
      <c r="K355" s="1">
        <v>0.18752761000000001</v>
      </c>
      <c r="L355" s="1">
        <v>0.36629274000000001</v>
      </c>
      <c r="M355" s="1" t="s">
        <v>1</v>
      </c>
    </row>
    <row r="356" spans="1:16">
      <c r="A356" s="9" t="s">
        <v>688</v>
      </c>
      <c r="B356" s="1">
        <v>0.48118618000000002</v>
      </c>
      <c r="C356" s="1">
        <v>0.41493297000000001</v>
      </c>
      <c r="D356" s="1" t="s">
        <v>3</v>
      </c>
      <c r="E356" s="1">
        <v>0.46249527000000001</v>
      </c>
      <c r="F356" s="1">
        <v>0.3258258</v>
      </c>
      <c r="G356" s="1">
        <v>0.24213912000000001</v>
      </c>
      <c r="H356" s="1" t="s">
        <v>5</v>
      </c>
      <c r="I356" s="1">
        <v>0.17738459000000001</v>
      </c>
      <c r="J356" s="1">
        <v>0.37262687</v>
      </c>
      <c r="K356" s="1">
        <v>0.15062827000000001</v>
      </c>
      <c r="L356" s="1">
        <v>0.38172314000000002</v>
      </c>
      <c r="M356" s="1" t="s">
        <v>5</v>
      </c>
    </row>
    <row r="357" spans="1:16">
      <c r="A357" s="9" t="s">
        <v>689</v>
      </c>
      <c r="B357" s="1">
        <v>0.20539166</v>
      </c>
      <c r="C357" s="1">
        <v>0.66498469999999998</v>
      </c>
      <c r="D357" s="1" t="s">
        <v>3</v>
      </c>
      <c r="E357" s="1">
        <v>0.19455174</v>
      </c>
      <c r="F357" s="1">
        <v>0.56740279999999998</v>
      </c>
      <c r="G357" s="1">
        <v>0.21386464999999999</v>
      </c>
      <c r="H357" s="1" t="s">
        <v>5</v>
      </c>
      <c r="I357" s="1">
        <v>5.4442479999999996E-3</v>
      </c>
      <c r="J357" s="1">
        <v>0.59649560000000001</v>
      </c>
      <c r="K357" s="1">
        <v>0.27821447999999999</v>
      </c>
      <c r="L357" s="1">
        <v>0.14830378</v>
      </c>
      <c r="M357" s="1" t="s">
        <v>5</v>
      </c>
    </row>
    <row r="358" spans="1:16">
      <c r="A358" s="9" t="s">
        <v>690</v>
      </c>
      <c r="B358" s="1">
        <v>0.72576934000000004</v>
      </c>
      <c r="C358" s="1">
        <v>0.20158738000000001</v>
      </c>
      <c r="D358" s="1" t="s">
        <v>1</v>
      </c>
      <c r="E358" s="1">
        <v>0.42755695999999999</v>
      </c>
      <c r="F358" s="1">
        <v>0.120954305</v>
      </c>
      <c r="G358" s="1">
        <v>0.56876736999999999</v>
      </c>
      <c r="H358" s="1" t="s">
        <v>3</v>
      </c>
      <c r="I358" s="1">
        <v>0.29621425000000001</v>
      </c>
      <c r="J358" s="1">
        <v>4.2980923999999997E-2</v>
      </c>
      <c r="K358" s="1">
        <v>0.33016020000000001</v>
      </c>
      <c r="L358" s="1">
        <v>0.47330109999999997</v>
      </c>
      <c r="M358" s="1" t="s">
        <v>1</v>
      </c>
    </row>
    <row r="359" spans="1:16">
      <c r="A359" s="9" t="s">
        <v>691</v>
      </c>
      <c r="B359" s="1">
        <v>0.63609760000000004</v>
      </c>
      <c r="C359" s="1">
        <v>0.23194982</v>
      </c>
      <c r="D359" s="1" t="s">
        <v>1</v>
      </c>
      <c r="E359" s="1">
        <v>0.36163485000000001</v>
      </c>
      <c r="F359" s="1">
        <v>0.14523517</v>
      </c>
      <c r="G359" s="1">
        <v>0.53740759999999999</v>
      </c>
      <c r="H359" s="1" t="s">
        <v>3</v>
      </c>
      <c r="I359" s="1">
        <v>0.16143231</v>
      </c>
      <c r="J359" s="1">
        <v>0.105589844</v>
      </c>
      <c r="K359" s="1">
        <v>0.32208105999999997</v>
      </c>
      <c r="L359" s="1">
        <v>0.47896053999999999</v>
      </c>
      <c r="M359" s="1" t="s">
        <v>1</v>
      </c>
    </row>
    <row r="360" spans="1:16">
      <c r="A360" s="9" t="s">
        <v>692</v>
      </c>
      <c r="B360" s="1">
        <v>0.57151719999999995</v>
      </c>
      <c r="C360" s="1">
        <v>0.34785113000000001</v>
      </c>
      <c r="D360" s="1" t="s">
        <v>1</v>
      </c>
      <c r="E360" s="1">
        <v>0.19566874000000001</v>
      </c>
      <c r="F360" s="1">
        <v>0.23016168000000001</v>
      </c>
      <c r="G360" s="1">
        <v>0.68681884000000004</v>
      </c>
      <c r="H360" s="1" t="s">
        <v>3</v>
      </c>
      <c r="I360" s="1">
        <v>0.20493997999999999</v>
      </c>
      <c r="J360" s="1">
        <v>8.0225969999999994E-2</v>
      </c>
      <c r="K360" s="1">
        <v>0.52412499999999995</v>
      </c>
      <c r="L360" s="1">
        <v>0.31786494999999998</v>
      </c>
      <c r="M360" s="1" t="s">
        <v>12</v>
      </c>
    </row>
    <row r="361" spans="1:16">
      <c r="A361" s="9" t="s">
        <v>693</v>
      </c>
      <c r="B361" s="1">
        <v>0.45045432000000002</v>
      </c>
      <c r="C361" s="1">
        <v>0.45342569999999999</v>
      </c>
      <c r="D361" s="1" t="s">
        <v>3</v>
      </c>
      <c r="E361" s="1">
        <v>0.41264625999999999</v>
      </c>
      <c r="F361" s="1">
        <v>0.35994463999999998</v>
      </c>
      <c r="G361" s="1">
        <v>0.26630574000000001</v>
      </c>
      <c r="H361" s="1" t="s">
        <v>5</v>
      </c>
      <c r="I361" s="1">
        <v>0.17956148</v>
      </c>
      <c r="J361" s="1">
        <v>0.3799999</v>
      </c>
      <c r="K361" s="1">
        <v>0.20084352999999999</v>
      </c>
      <c r="L361" s="1">
        <v>0.32903801999999999</v>
      </c>
      <c r="M361" s="1" t="s">
        <v>5</v>
      </c>
    </row>
    <row r="362" spans="1:16">
      <c r="A362" s="9" t="s">
        <v>694</v>
      </c>
      <c r="B362" s="1">
        <v>0.5899953</v>
      </c>
      <c r="C362" s="1">
        <v>0.34062146999999998</v>
      </c>
      <c r="D362" s="1" t="s">
        <v>1</v>
      </c>
      <c r="E362" s="1">
        <v>0.42076999999999998</v>
      </c>
      <c r="F362" s="1">
        <v>0.24605294999999999</v>
      </c>
      <c r="G362" s="1">
        <v>0.42985475000000001</v>
      </c>
      <c r="H362" s="1" t="s">
        <v>3</v>
      </c>
      <c r="I362" s="1">
        <v>0.28152567000000001</v>
      </c>
      <c r="J362" s="1">
        <v>0.18647826000000001</v>
      </c>
      <c r="K362" s="1">
        <v>0.29523474</v>
      </c>
      <c r="L362" s="1">
        <v>0.37217137</v>
      </c>
      <c r="M362" s="1" t="s">
        <v>1</v>
      </c>
    </row>
    <row r="363" spans="1:16">
      <c r="A363" s="9" t="s">
        <v>695</v>
      </c>
      <c r="B363" s="1">
        <v>0.52815383999999999</v>
      </c>
      <c r="C363" s="1">
        <v>0.38165792999999998</v>
      </c>
      <c r="D363" s="1" t="s">
        <v>3</v>
      </c>
      <c r="E363" s="1">
        <v>0.60909270000000004</v>
      </c>
      <c r="F363" s="1">
        <v>0.29778576000000001</v>
      </c>
      <c r="G363" s="1">
        <v>0.1305317</v>
      </c>
      <c r="H363" s="1" t="s">
        <v>1</v>
      </c>
      <c r="I363" s="1">
        <v>0.31246077999999999</v>
      </c>
      <c r="J363" s="1">
        <v>0.35213187000000001</v>
      </c>
      <c r="K363" s="1">
        <v>5.4248813999999999E-2</v>
      </c>
      <c r="L363" s="1">
        <v>0.38098949999999998</v>
      </c>
      <c r="M363" s="1" t="s">
        <v>5</v>
      </c>
    </row>
    <row r="364" spans="1:16">
      <c r="A364" s="9" t="s">
        <v>696</v>
      </c>
      <c r="B364" s="1">
        <v>8.0949460000000001E-2</v>
      </c>
      <c r="C364" s="1">
        <v>0.78715250000000003</v>
      </c>
      <c r="D364" s="1" t="s">
        <v>3</v>
      </c>
      <c r="E364" s="1">
        <v>3.9782334E-4</v>
      </c>
      <c r="F364" s="1">
        <v>0.65923905000000005</v>
      </c>
      <c r="G364" s="1">
        <v>0.31777632</v>
      </c>
      <c r="H364" s="1" t="s">
        <v>5</v>
      </c>
      <c r="I364" s="1">
        <v>3.7089753999999999E-7</v>
      </c>
      <c r="J364" s="1">
        <v>0.63463709999999995</v>
      </c>
      <c r="K364" s="1">
        <v>0.38248247000000002</v>
      </c>
      <c r="L364" s="1">
        <v>2.7421194E-3</v>
      </c>
      <c r="M364" s="1" t="s">
        <v>5</v>
      </c>
      <c r="P364" s="11"/>
    </row>
    <row r="365" spans="1:16">
      <c r="A365" s="9" t="s">
        <v>697</v>
      </c>
      <c r="B365" s="1">
        <v>0.30581360000000002</v>
      </c>
      <c r="C365" s="1">
        <v>0.59408450000000002</v>
      </c>
      <c r="D365" s="1" t="s">
        <v>3</v>
      </c>
      <c r="E365" s="1">
        <v>0.36499443999999998</v>
      </c>
      <c r="F365" s="1">
        <v>0.50561789999999995</v>
      </c>
      <c r="G365" s="1">
        <v>0.13659282</v>
      </c>
      <c r="H365" s="1" t="s">
        <v>5</v>
      </c>
      <c r="I365" s="1">
        <v>0.25412825</v>
      </c>
      <c r="J365" s="1">
        <v>0.50636749999999997</v>
      </c>
      <c r="K365" s="1">
        <v>0.17981881999999999</v>
      </c>
      <c r="L365" s="1">
        <v>0.12793598</v>
      </c>
      <c r="M365" s="1" t="s">
        <v>5</v>
      </c>
    </row>
    <row r="366" spans="1:16">
      <c r="A366" s="9" t="s">
        <v>698</v>
      </c>
      <c r="B366" s="1">
        <v>0.6845637</v>
      </c>
      <c r="C366" s="1">
        <v>0.22875728000000001</v>
      </c>
      <c r="D366" s="1" t="s">
        <v>1</v>
      </c>
      <c r="E366" s="1">
        <v>0.66695070000000001</v>
      </c>
      <c r="F366" s="1">
        <v>0.14876449999999999</v>
      </c>
      <c r="G366" s="1">
        <v>0.25149830000000001</v>
      </c>
      <c r="H366" s="1" t="s">
        <v>1</v>
      </c>
      <c r="I366" s="1">
        <v>0.17722853999999999</v>
      </c>
      <c r="J366" s="1">
        <v>0.25592419999999999</v>
      </c>
      <c r="K366" s="1">
        <v>5.7798542000000001E-2</v>
      </c>
      <c r="L366" s="1">
        <v>0.62844169999999999</v>
      </c>
      <c r="M366" s="1" t="s">
        <v>1</v>
      </c>
    </row>
    <row r="367" spans="1:16">
      <c r="A367" s="9" t="s">
        <v>699</v>
      </c>
      <c r="B367" s="1">
        <v>0.58662057000000001</v>
      </c>
      <c r="C367" s="1">
        <v>0.31159648000000001</v>
      </c>
      <c r="D367" s="1" t="s">
        <v>1</v>
      </c>
      <c r="E367" s="1">
        <v>0.5570986</v>
      </c>
      <c r="F367" s="1">
        <v>0.22966626000000001</v>
      </c>
      <c r="G367" s="1">
        <v>0.255994</v>
      </c>
      <c r="H367" s="1" t="s">
        <v>1</v>
      </c>
      <c r="I367" s="1">
        <v>8.6298089999999994E-2</v>
      </c>
      <c r="J367" s="1">
        <v>0.34469689999999997</v>
      </c>
      <c r="K367" s="1">
        <v>9.1695609999999997E-2</v>
      </c>
      <c r="L367" s="1">
        <v>0.57087535</v>
      </c>
      <c r="M367" s="1" t="s">
        <v>1</v>
      </c>
    </row>
    <row r="368" spans="1:16">
      <c r="A368" s="9" t="s">
        <v>700</v>
      </c>
      <c r="B368" s="1">
        <v>0.64667549999999996</v>
      </c>
      <c r="C368" s="1">
        <v>0.27158585000000002</v>
      </c>
      <c r="D368" s="1" t="s">
        <v>1</v>
      </c>
      <c r="E368" s="1">
        <v>0.29824210000000001</v>
      </c>
      <c r="F368" s="1">
        <v>0.17258747999999999</v>
      </c>
      <c r="G368" s="1">
        <v>0.63971513999999996</v>
      </c>
      <c r="H368" s="1" t="s">
        <v>3</v>
      </c>
      <c r="I368" s="1">
        <v>8.9882845000000006E-3</v>
      </c>
      <c r="J368" s="1">
        <v>0.18589803999999999</v>
      </c>
      <c r="K368" s="1">
        <v>0.35080033999999999</v>
      </c>
      <c r="L368" s="1">
        <v>0.58299480000000004</v>
      </c>
      <c r="M368" s="1" t="s">
        <v>1</v>
      </c>
    </row>
    <row r="369" spans="1:18">
      <c r="A369" s="9" t="s">
        <v>701</v>
      </c>
      <c r="B369" s="1">
        <v>0.24434584000000001</v>
      </c>
      <c r="C369" s="1">
        <v>0.61706939999999999</v>
      </c>
      <c r="D369" s="1" t="s">
        <v>3</v>
      </c>
      <c r="E369" s="1">
        <v>0.18529171999999999</v>
      </c>
      <c r="F369" s="1">
        <v>0.51092230000000005</v>
      </c>
      <c r="G369" s="1">
        <v>0.28219583999999998</v>
      </c>
      <c r="H369" s="1" t="s">
        <v>5</v>
      </c>
      <c r="I369" s="1">
        <v>9.8392075999999997E-5</v>
      </c>
      <c r="J369" s="1">
        <v>0.54484279999999996</v>
      </c>
      <c r="K369" s="1">
        <v>0.27024966</v>
      </c>
      <c r="L369" s="1">
        <v>0.20900727999999999</v>
      </c>
      <c r="M369" s="1" t="s">
        <v>5</v>
      </c>
      <c r="P369" s="11"/>
    </row>
    <row r="370" spans="1:18">
      <c r="A370" s="9" t="s">
        <v>702</v>
      </c>
      <c r="B370" s="1">
        <v>0.24207815999999999</v>
      </c>
      <c r="C370" s="1">
        <v>0.60327892999999999</v>
      </c>
      <c r="D370" s="1" t="s">
        <v>3</v>
      </c>
      <c r="E370" s="1">
        <v>9.7812443999999998E-2</v>
      </c>
      <c r="F370" s="1">
        <v>0.49316236000000002</v>
      </c>
      <c r="G370" s="1">
        <v>0.38073537000000002</v>
      </c>
      <c r="H370" s="1" t="s">
        <v>5</v>
      </c>
      <c r="I370" s="1">
        <v>3.829735E-4</v>
      </c>
      <c r="J370" s="1">
        <v>0.48372464999999998</v>
      </c>
      <c r="K370" s="1">
        <v>0.34791633</v>
      </c>
      <c r="L370" s="1">
        <v>0.17524138</v>
      </c>
      <c r="M370" s="1" t="s">
        <v>5</v>
      </c>
    </row>
    <row r="371" spans="1:18">
      <c r="A371" s="9" t="s">
        <v>703</v>
      </c>
      <c r="B371" s="1">
        <v>0.23843211</v>
      </c>
      <c r="C371" s="1">
        <v>0.65108686999999998</v>
      </c>
      <c r="D371" s="1" t="s">
        <v>3</v>
      </c>
      <c r="E371" s="1">
        <v>0.26875262999999999</v>
      </c>
      <c r="F371" s="1">
        <v>0.55119925999999997</v>
      </c>
      <c r="G371" s="1">
        <v>0.1758777</v>
      </c>
      <c r="H371" s="1" t="s">
        <v>5</v>
      </c>
      <c r="I371" s="1">
        <v>8.3063244999999994E-2</v>
      </c>
      <c r="J371" s="1">
        <v>0.58631230000000001</v>
      </c>
      <c r="K371" s="1">
        <v>0.22821570999999999</v>
      </c>
      <c r="L371" s="1">
        <v>0.15499830000000001</v>
      </c>
      <c r="M371" s="1" t="s">
        <v>5</v>
      </c>
    </row>
    <row r="372" spans="1:18">
      <c r="A372" s="9" t="s">
        <v>704</v>
      </c>
      <c r="B372" s="1">
        <v>0.46683785</v>
      </c>
      <c r="C372" s="1">
        <v>0.41957143000000002</v>
      </c>
      <c r="D372" s="1" t="s">
        <v>3</v>
      </c>
      <c r="E372" s="1">
        <v>0.40507177</v>
      </c>
      <c r="F372" s="1">
        <v>0.33180602999999997</v>
      </c>
      <c r="G372" s="1">
        <v>0.28605629999999999</v>
      </c>
      <c r="H372" s="1" t="s">
        <v>5</v>
      </c>
      <c r="I372" s="1">
        <v>0.15827353</v>
      </c>
      <c r="J372" s="1">
        <v>0.35063847999999997</v>
      </c>
      <c r="K372" s="1">
        <v>0.20707134999999999</v>
      </c>
      <c r="L372" s="1">
        <v>0.35488310000000001</v>
      </c>
      <c r="M372" s="1" t="s">
        <v>5</v>
      </c>
    </row>
    <row r="373" spans="1:18">
      <c r="A373" s="9" t="s">
        <v>705</v>
      </c>
      <c r="B373" s="1">
        <v>0.36480646999999999</v>
      </c>
      <c r="C373" s="1">
        <v>0.54198999999999997</v>
      </c>
      <c r="D373" s="1" t="s">
        <v>3</v>
      </c>
      <c r="E373" s="1">
        <v>0.36030224</v>
      </c>
      <c r="F373" s="1">
        <v>0.44593564000000002</v>
      </c>
      <c r="G373" s="1">
        <v>0.22386180999999999</v>
      </c>
      <c r="H373" s="1" t="s">
        <v>5</v>
      </c>
      <c r="I373" s="1">
        <v>0.22194435000000001</v>
      </c>
      <c r="J373" s="1">
        <v>0.42687734999999999</v>
      </c>
      <c r="K373" s="1">
        <v>0.23551823</v>
      </c>
      <c r="L373" s="1">
        <v>0.20112695999999999</v>
      </c>
      <c r="M373" s="1" t="s">
        <v>5</v>
      </c>
    </row>
    <row r="374" spans="1:18">
      <c r="A374" s="9" t="s">
        <v>706</v>
      </c>
      <c r="B374" s="1">
        <v>0.45189722999999998</v>
      </c>
      <c r="C374" s="1">
        <v>0.43669590000000003</v>
      </c>
      <c r="D374" s="1" t="s">
        <v>3</v>
      </c>
      <c r="E374" s="1">
        <v>0.28178271999999999</v>
      </c>
      <c r="F374" s="1">
        <v>0.33776637999999998</v>
      </c>
      <c r="G374" s="1">
        <v>0.41946509999999998</v>
      </c>
      <c r="H374" s="1" t="s">
        <v>3</v>
      </c>
      <c r="I374" s="1">
        <v>9.5427244999999994E-2</v>
      </c>
      <c r="J374" s="1">
        <v>0.32330494999999998</v>
      </c>
      <c r="K374" s="1">
        <v>0.32030267000000001</v>
      </c>
      <c r="L374" s="1">
        <v>0.33571649999999997</v>
      </c>
      <c r="M374" s="1" t="s">
        <v>5</v>
      </c>
    </row>
    <row r="375" spans="1:18">
      <c r="A375" s="9" t="s">
        <v>707</v>
      </c>
      <c r="B375" s="1">
        <v>0.68060039999999999</v>
      </c>
      <c r="C375" s="1">
        <v>0.25465496999999998</v>
      </c>
      <c r="D375" s="1" t="s">
        <v>1</v>
      </c>
      <c r="E375" s="1">
        <v>0.29686633000000001</v>
      </c>
      <c r="F375" s="1">
        <v>0.15288931</v>
      </c>
      <c r="G375" s="1">
        <v>0.68710923000000002</v>
      </c>
      <c r="H375" s="1" t="s">
        <v>3</v>
      </c>
      <c r="I375" s="1">
        <v>0.12659450999999999</v>
      </c>
      <c r="J375" s="1">
        <v>8.6115344999999996E-2</v>
      </c>
      <c r="K375" s="1">
        <v>0.43484529999999999</v>
      </c>
      <c r="L375" s="1">
        <v>0.50442719999999996</v>
      </c>
      <c r="M375" s="1" t="s">
        <v>12</v>
      </c>
    </row>
    <row r="376" spans="1:18">
      <c r="A376" s="9" t="s">
        <v>708</v>
      </c>
      <c r="B376" s="1">
        <v>0.67535210000000001</v>
      </c>
      <c r="C376" s="1">
        <v>0.20778567000000001</v>
      </c>
      <c r="D376" s="1" t="s">
        <v>1</v>
      </c>
      <c r="E376" s="1">
        <v>0.67424510000000004</v>
      </c>
      <c r="F376" s="1">
        <v>0.13192000000000001</v>
      </c>
      <c r="G376" s="1">
        <v>0.22499235000000001</v>
      </c>
      <c r="H376" s="1" t="s">
        <v>1</v>
      </c>
      <c r="I376" s="1">
        <v>0.111153275</v>
      </c>
      <c r="J376" s="1">
        <v>0.27775502000000002</v>
      </c>
      <c r="K376" s="1">
        <v>2.5138517999999999E-2</v>
      </c>
      <c r="L376" s="1">
        <v>0.66847440000000002</v>
      </c>
      <c r="M376" s="1" t="s">
        <v>1</v>
      </c>
    </row>
    <row r="377" spans="1:18">
      <c r="A377" s="9" t="s">
        <v>709</v>
      </c>
      <c r="B377" s="1">
        <v>0.49885647999999999</v>
      </c>
      <c r="C377" s="1">
        <v>0.41155404000000001</v>
      </c>
      <c r="D377" s="1" t="s">
        <v>3</v>
      </c>
      <c r="E377" s="1">
        <v>0.5821016</v>
      </c>
      <c r="F377" s="1">
        <v>0.32919110000000001</v>
      </c>
      <c r="G377" s="1">
        <v>0.12292454999999999</v>
      </c>
      <c r="H377" s="1" t="s">
        <v>5</v>
      </c>
      <c r="I377" s="1">
        <v>0.38915562999999997</v>
      </c>
      <c r="J377" s="1">
        <v>0.33577508</v>
      </c>
      <c r="K377" s="1">
        <v>8.4844580000000003E-2</v>
      </c>
      <c r="L377" s="1">
        <v>0.28815800000000003</v>
      </c>
      <c r="M377" s="1" t="s">
        <v>3</v>
      </c>
    </row>
    <row r="378" spans="1:18">
      <c r="A378" s="9" t="s">
        <v>710</v>
      </c>
      <c r="B378" s="1">
        <v>0.39060909999999999</v>
      </c>
      <c r="C378" s="1">
        <v>0.47064795999999998</v>
      </c>
      <c r="D378" s="1" t="s">
        <v>3</v>
      </c>
      <c r="E378" s="1">
        <v>0.44778335000000002</v>
      </c>
      <c r="F378" s="1">
        <v>0.38599097999999998</v>
      </c>
      <c r="G378" s="1">
        <v>0.14048157999999999</v>
      </c>
      <c r="H378" s="1" t="s">
        <v>5</v>
      </c>
      <c r="I378" s="1">
        <v>3.2265317000000002E-2</v>
      </c>
      <c r="J378" s="1">
        <v>0.51480305000000004</v>
      </c>
      <c r="K378" s="1">
        <v>8.9369859999999995E-2</v>
      </c>
      <c r="L378" s="1">
        <v>0.39465149999999999</v>
      </c>
      <c r="M378" s="1" t="s">
        <v>5</v>
      </c>
    </row>
    <row r="379" spans="1:18">
      <c r="A379" s="9" t="s">
        <v>711</v>
      </c>
      <c r="B379" s="1">
        <v>0.51613425999999996</v>
      </c>
      <c r="C379" s="1">
        <v>0.35925805999999999</v>
      </c>
      <c r="D379" s="1" t="s">
        <v>3</v>
      </c>
      <c r="E379" s="1">
        <v>0.68000453999999999</v>
      </c>
      <c r="F379" s="1">
        <v>0.27857795000000002</v>
      </c>
      <c r="G379" s="1">
        <v>3.1029502E-2</v>
      </c>
      <c r="H379" s="1" t="s">
        <v>1</v>
      </c>
      <c r="I379" s="1">
        <v>0.11828312000000001</v>
      </c>
      <c r="J379" s="1">
        <v>0.45162081999999998</v>
      </c>
      <c r="K379" s="1">
        <v>4.4916773000000003E-9</v>
      </c>
      <c r="L379" s="1">
        <v>0.48346612</v>
      </c>
      <c r="M379" s="1" t="s">
        <v>5</v>
      </c>
      <c r="R379" s="11"/>
    </row>
    <row r="380" spans="1:18">
      <c r="A380" s="9" t="s">
        <v>712</v>
      </c>
      <c r="B380" s="1">
        <v>0.39392885999999999</v>
      </c>
      <c r="C380" s="1">
        <v>0.47768965000000002</v>
      </c>
      <c r="D380" s="1" t="s">
        <v>3</v>
      </c>
      <c r="E380" s="1">
        <v>0.28925919999999999</v>
      </c>
      <c r="F380" s="1">
        <v>0.37735786999999998</v>
      </c>
      <c r="G380" s="1">
        <v>0.34157675999999998</v>
      </c>
      <c r="H380" s="1" t="s">
        <v>5</v>
      </c>
      <c r="I380" s="1">
        <v>0.14045803000000001</v>
      </c>
      <c r="J380" s="1">
        <v>0.35441436999999998</v>
      </c>
      <c r="K380" s="1">
        <v>0.29453035999999999</v>
      </c>
      <c r="L380" s="1">
        <v>0.26024419999999998</v>
      </c>
      <c r="M380" s="1" t="s">
        <v>5</v>
      </c>
    </row>
    <row r="381" spans="1:18">
      <c r="A381" s="9" t="s">
        <v>713</v>
      </c>
      <c r="B381" s="1">
        <v>0.62113094000000002</v>
      </c>
      <c r="C381" s="1">
        <v>0.26583463000000002</v>
      </c>
      <c r="D381" s="1" t="s">
        <v>1</v>
      </c>
      <c r="E381" s="1">
        <v>0.6146163</v>
      </c>
      <c r="F381" s="1">
        <v>0.18488060000000001</v>
      </c>
      <c r="G381" s="1">
        <v>0.2321733</v>
      </c>
      <c r="H381" s="1" t="s">
        <v>1</v>
      </c>
      <c r="I381" s="1">
        <v>0.56551739999999995</v>
      </c>
      <c r="J381" s="1">
        <v>9.9049399999999996E-2</v>
      </c>
      <c r="K381" s="1">
        <v>0.13477378000000001</v>
      </c>
      <c r="L381" s="1">
        <v>0.28460932</v>
      </c>
      <c r="M381" s="1" t="s">
        <v>3</v>
      </c>
    </row>
    <row r="382" spans="1:18">
      <c r="A382" s="9" t="s">
        <v>714</v>
      </c>
      <c r="B382" s="1">
        <v>0.70785960000000003</v>
      </c>
      <c r="C382" s="1">
        <v>0.20820722</v>
      </c>
      <c r="D382" s="1" t="s">
        <v>1</v>
      </c>
      <c r="E382" s="1">
        <v>0.40968559999999998</v>
      </c>
      <c r="F382" s="1">
        <v>0.11740026000000001</v>
      </c>
      <c r="G382" s="1">
        <v>0.57953880000000002</v>
      </c>
      <c r="H382" s="1" t="s">
        <v>3</v>
      </c>
      <c r="I382" s="1">
        <v>0.19537483</v>
      </c>
      <c r="J382" s="1">
        <v>7.7312686000000005E-2</v>
      </c>
      <c r="K382" s="1">
        <v>0.32265224999999997</v>
      </c>
      <c r="L382" s="1">
        <v>0.53502729999999998</v>
      </c>
      <c r="M382" s="1" t="s">
        <v>1</v>
      </c>
    </row>
    <row r="383" spans="1:18">
      <c r="A383" s="9" t="s">
        <v>715</v>
      </c>
      <c r="B383" s="1">
        <v>0.68930596</v>
      </c>
      <c r="C383" s="1">
        <v>0.21725245000000001</v>
      </c>
      <c r="D383" s="1" t="s">
        <v>1</v>
      </c>
      <c r="E383" s="1">
        <v>0.39018342</v>
      </c>
      <c r="F383" s="1">
        <v>0.11927879600000001</v>
      </c>
      <c r="G383" s="1">
        <v>0.5874878</v>
      </c>
      <c r="H383" s="1" t="s">
        <v>3</v>
      </c>
      <c r="I383" s="1">
        <v>0.19082432999999999</v>
      </c>
      <c r="J383" s="1">
        <v>5.849882E-2</v>
      </c>
      <c r="K383" s="1">
        <v>0.35326869999999999</v>
      </c>
      <c r="L383" s="1">
        <v>0.51774936999999999</v>
      </c>
      <c r="M383" s="1" t="s">
        <v>1</v>
      </c>
    </row>
    <row r="384" spans="1:18">
      <c r="A384" s="9" t="s">
        <v>716</v>
      </c>
      <c r="B384" s="1">
        <v>0.75193120000000002</v>
      </c>
      <c r="C384" s="1">
        <v>0.15577403000000001</v>
      </c>
      <c r="D384" s="1" t="s">
        <v>1</v>
      </c>
      <c r="E384" s="1">
        <v>0.37780327000000002</v>
      </c>
      <c r="F384" s="1">
        <v>5.4003120000000002E-2</v>
      </c>
      <c r="G384" s="1">
        <v>0.68236995</v>
      </c>
      <c r="H384" s="1" t="s">
        <v>3</v>
      </c>
      <c r="I384" s="1">
        <v>7.5835310000000003E-2</v>
      </c>
      <c r="J384" s="1">
        <v>3.3329677000000002E-2</v>
      </c>
      <c r="K384" s="1">
        <v>0.36723181999999999</v>
      </c>
      <c r="L384" s="1">
        <v>0.65216390000000002</v>
      </c>
      <c r="M384" s="1" t="s">
        <v>1</v>
      </c>
    </row>
    <row r="385" spans="1:17">
      <c r="A385" s="9" t="s">
        <v>717</v>
      </c>
      <c r="B385" s="1">
        <v>0.49402743999999998</v>
      </c>
      <c r="C385" s="1">
        <v>0.40603054</v>
      </c>
      <c r="D385" s="1" t="s">
        <v>3</v>
      </c>
      <c r="E385" s="1">
        <v>0.40381154000000002</v>
      </c>
      <c r="F385" s="1">
        <v>0.31375617</v>
      </c>
      <c r="G385" s="1">
        <v>0.32723078</v>
      </c>
      <c r="H385" s="1" t="s">
        <v>5</v>
      </c>
      <c r="I385" s="1">
        <v>0.21152182</v>
      </c>
      <c r="J385" s="1">
        <v>0.29914035999999999</v>
      </c>
      <c r="K385" s="1">
        <v>0.24165980000000001</v>
      </c>
      <c r="L385" s="1">
        <v>0.33779946</v>
      </c>
      <c r="M385" s="1" t="s">
        <v>5</v>
      </c>
    </row>
    <row r="386" spans="1:17">
      <c r="A386" s="9" t="s">
        <v>718</v>
      </c>
      <c r="B386" s="1">
        <v>0.65345776</v>
      </c>
      <c r="C386" s="1">
        <v>0.21275109</v>
      </c>
      <c r="D386" s="1" t="s">
        <v>1</v>
      </c>
      <c r="E386" s="1">
        <v>0.55312539999999999</v>
      </c>
      <c r="F386" s="1">
        <v>0.12983237</v>
      </c>
      <c r="G386" s="1">
        <v>0.34100276000000002</v>
      </c>
      <c r="H386" s="1" t="s">
        <v>1</v>
      </c>
      <c r="I386" s="1">
        <v>0.12662524</v>
      </c>
      <c r="J386" s="1">
        <v>0.19718683000000001</v>
      </c>
      <c r="K386" s="1">
        <v>0.14408377999999999</v>
      </c>
      <c r="L386" s="1">
        <v>0.59721939999999996</v>
      </c>
      <c r="M386" s="1" t="s">
        <v>1</v>
      </c>
    </row>
    <row r="387" spans="1:17">
      <c r="A387" s="9" t="s">
        <v>719</v>
      </c>
      <c r="B387" s="1">
        <v>0.70338750000000005</v>
      </c>
      <c r="C387" s="1">
        <v>0.22058848</v>
      </c>
      <c r="D387" s="1" t="s">
        <v>1</v>
      </c>
      <c r="E387" s="1">
        <v>0.60976845000000002</v>
      </c>
      <c r="F387" s="1">
        <v>0.14034944999999999</v>
      </c>
      <c r="G387" s="1">
        <v>0.33875123000000001</v>
      </c>
      <c r="H387" s="1" t="s">
        <v>1</v>
      </c>
      <c r="I387" s="1">
        <v>0.18097690999999999</v>
      </c>
      <c r="J387" s="1">
        <v>0.21523390000000001</v>
      </c>
      <c r="K387" s="1">
        <v>0.10918042999999999</v>
      </c>
      <c r="L387" s="1">
        <v>0.62992139999999996</v>
      </c>
      <c r="M387" s="1" t="s">
        <v>1</v>
      </c>
    </row>
    <row r="388" spans="1:17">
      <c r="A388" s="9" t="s">
        <v>720</v>
      </c>
      <c r="B388" s="1">
        <v>0.83884700000000001</v>
      </c>
      <c r="C388" s="1">
        <v>7.8240043999999995E-2</v>
      </c>
      <c r="D388" s="1" t="s">
        <v>1</v>
      </c>
      <c r="E388" s="1">
        <v>0.49899197000000001</v>
      </c>
      <c r="F388" s="1">
        <v>1.2890123999999999E-4</v>
      </c>
      <c r="G388" s="1">
        <v>0.62299280000000001</v>
      </c>
      <c r="H388" s="1" t="s">
        <v>1</v>
      </c>
      <c r="I388" s="1">
        <v>0.11794294399999999</v>
      </c>
      <c r="J388" s="1">
        <v>1.4387114E-3</v>
      </c>
      <c r="K388" s="1">
        <v>0.26640645000000002</v>
      </c>
      <c r="L388" s="1">
        <v>0.76042259999999995</v>
      </c>
      <c r="M388" s="1" t="s">
        <v>1</v>
      </c>
    </row>
    <row r="389" spans="1:17">
      <c r="A389" s="9" t="s">
        <v>721</v>
      </c>
      <c r="B389" s="1">
        <v>0.79354214999999995</v>
      </c>
      <c r="C389" s="1">
        <v>0.14814189999999999</v>
      </c>
      <c r="D389" s="1" t="s">
        <v>1</v>
      </c>
      <c r="E389" s="1">
        <v>0.43485442000000002</v>
      </c>
      <c r="F389" s="1">
        <v>4.8157680000000001E-2</v>
      </c>
      <c r="G389" s="1">
        <v>0.66931810000000003</v>
      </c>
      <c r="H389" s="1" t="s">
        <v>3</v>
      </c>
      <c r="I389" s="1">
        <v>8.8995770000000002E-2</v>
      </c>
      <c r="J389" s="1">
        <v>5.7979554000000003E-2</v>
      </c>
      <c r="K389" s="1">
        <v>0.31096485000000001</v>
      </c>
      <c r="L389" s="1">
        <v>0.71279130000000002</v>
      </c>
      <c r="M389" s="1" t="s">
        <v>1</v>
      </c>
    </row>
    <row r="390" spans="1:17">
      <c r="A390" s="9" t="s">
        <v>722</v>
      </c>
      <c r="B390" s="1">
        <v>0.71248244999999999</v>
      </c>
      <c r="C390" s="1">
        <v>0.20347694</v>
      </c>
      <c r="D390" s="1" t="s">
        <v>1</v>
      </c>
      <c r="E390" s="1">
        <v>0.22991632000000001</v>
      </c>
      <c r="F390" s="1">
        <v>9.6152860000000007E-2</v>
      </c>
      <c r="G390" s="1">
        <v>0.80626679999999995</v>
      </c>
      <c r="H390" s="1" t="s">
        <v>3</v>
      </c>
      <c r="I390" s="1">
        <v>1.5393715E-7</v>
      </c>
      <c r="J390" s="1">
        <v>9.1874700000000004E-2</v>
      </c>
      <c r="K390" s="1">
        <v>0.40439071999999998</v>
      </c>
      <c r="L390" s="1">
        <v>0.63766449999999997</v>
      </c>
      <c r="M390" s="1" t="s">
        <v>1</v>
      </c>
      <c r="P390" s="11"/>
    </row>
    <row r="391" spans="1:17">
      <c r="A391" s="9" t="s">
        <v>723</v>
      </c>
      <c r="B391" s="1">
        <v>0.83156980000000003</v>
      </c>
      <c r="C391" s="1">
        <v>0.10926129</v>
      </c>
      <c r="D391" s="1" t="s">
        <v>1</v>
      </c>
      <c r="E391" s="1">
        <v>0.48508970000000001</v>
      </c>
      <c r="F391" s="1">
        <v>1.2004126E-2</v>
      </c>
      <c r="G391" s="1">
        <v>0.65616410000000003</v>
      </c>
      <c r="H391" s="1" t="s">
        <v>3</v>
      </c>
      <c r="I391" s="1">
        <v>3.5090636000000001E-2</v>
      </c>
      <c r="J391" s="1">
        <v>5.636733E-2</v>
      </c>
      <c r="K391" s="1">
        <v>0.2633876</v>
      </c>
      <c r="L391" s="1">
        <v>0.82022022999999999</v>
      </c>
      <c r="M391" s="1" t="s">
        <v>1</v>
      </c>
    </row>
    <row r="392" spans="1:17">
      <c r="A392" s="9" t="s">
        <v>724</v>
      </c>
      <c r="B392" s="1">
        <v>0.58222324000000003</v>
      </c>
      <c r="C392" s="1">
        <v>0.30152822000000001</v>
      </c>
      <c r="D392" s="1" t="s">
        <v>1</v>
      </c>
      <c r="E392" s="1">
        <v>0.24455689999999999</v>
      </c>
      <c r="F392" s="1">
        <v>0.18051202999999999</v>
      </c>
      <c r="G392" s="1">
        <v>0.64785795999999995</v>
      </c>
      <c r="H392" s="1" t="s">
        <v>3</v>
      </c>
      <c r="I392" s="1">
        <v>0.22154361</v>
      </c>
      <c r="J392" s="1">
        <v>5.4248499999999998E-2</v>
      </c>
      <c r="K392" s="1">
        <v>0.46654164999999997</v>
      </c>
      <c r="L392" s="1">
        <v>0.34443193999999999</v>
      </c>
      <c r="M392" s="1" t="s">
        <v>12</v>
      </c>
    </row>
    <row r="393" spans="1:17">
      <c r="A393" s="9" t="s">
        <v>725</v>
      </c>
      <c r="B393" s="1">
        <v>0.46023037999999999</v>
      </c>
      <c r="C393" s="1">
        <v>0.4111977</v>
      </c>
      <c r="D393" s="1" t="s">
        <v>3</v>
      </c>
      <c r="E393" s="1">
        <v>0.13635459999999999</v>
      </c>
      <c r="F393" s="1">
        <v>0.29379535000000001</v>
      </c>
      <c r="G393" s="1">
        <v>0.61416820000000005</v>
      </c>
      <c r="H393" s="1" t="s">
        <v>3</v>
      </c>
      <c r="I393" s="1">
        <v>5.6009653999999999E-2</v>
      </c>
      <c r="J393" s="1">
        <v>0.19843591999999999</v>
      </c>
      <c r="K393" s="1">
        <v>0.49338922000000002</v>
      </c>
      <c r="L393" s="1">
        <v>0.31433865</v>
      </c>
      <c r="M393" s="1" t="s">
        <v>12</v>
      </c>
    </row>
    <row r="394" spans="1:17">
      <c r="A394" s="9" t="s">
        <v>726</v>
      </c>
      <c r="B394" s="1">
        <v>0.89400250000000003</v>
      </c>
      <c r="C394" s="1">
        <v>2.9762944E-2</v>
      </c>
      <c r="D394" s="1" t="s">
        <v>1</v>
      </c>
      <c r="E394" s="1">
        <v>0.62724495000000002</v>
      </c>
      <c r="F394" s="1">
        <v>1.0936086E-13</v>
      </c>
      <c r="G394" s="1">
        <v>0.48456156</v>
      </c>
      <c r="H394" s="1" t="s">
        <v>1</v>
      </c>
      <c r="I394" s="1">
        <v>0.11639646400000001</v>
      </c>
      <c r="J394" s="1">
        <v>5.4151843999999998E-2</v>
      </c>
      <c r="K394" s="1">
        <v>8.1663349999999996E-2</v>
      </c>
      <c r="L394" s="1">
        <v>0.90521156999999997</v>
      </c>
      <c r="M394" s="1" t="s">
        <v>1</v>
      </c>
      <c r="Q394" s="11"/>
    </row>
    <row r="395" spans="1:17">
      <c r="A395" s="9" t="s">
        <v>727</v>
      </c>
      <c r="B395" s="1">
        <v>0.66364073999999995</v>
      </c>
      <c r="C395" s="1">
        <v>0.21111545000000001</v>
      </c>
      <c r="D395" s="1" t="s">
        <v>1</v>
      </c>
      <c r="E395" s="1">
        <v>0.52856844999999997</v>
      </c>
      <c r="F395" s="1">
        <v>0.12742690000000001</v>
      </c>
      <c r="G395" s="1">
        <v>0.38213350000000001</v>
      </c>
      <c r="H395" s="1" t="s">
        <v>1</v>
      </c>
      <c r="I395" s="1">
        <v>3.2279459999999999E-4</v>
      </c>
      <c r="J395" s="1">
        <v>0.2559572</v>
      </c>
      <c r="K395" s="1">
        <v>0.10353242</v>
      </c>
      <c r="L395" s="1">
        <v>0.71777694999999997</v>
      </c>
      <c r="M395" s="1" t="s">
        <v>1</v>
      </c>
    </row>
    <row r="396" spans="1:17">
      <c r="A396" s="9" t="s">
        <v>728</v>
      </c>
      <c r="B396" s="1">
        <v>0.72776072999999997</v>
      </c>
      <c r="C396" s="1">
        <v>0.16235456000000001</v>
      </c>
      <c r="D396" s="1" t="s">
        <v>1</v>
      </c>
      <c r="E396" s="1">
        <v>0.54017530000000002</v>
      </c>
      <c r="F396" s="1">
        <v>7.429616E-2</v>
      </c>
      <c r="G396" s="1">
        <v>0.45382457999999998</v>
      </c>
      <c r="H396" s="1" t="s">
        <v>1</v>
      </c>
      <c r="I396" s="1">
        <v>7.983062E-4</v>
      </c>
      <c r="J396" s="1">
        <v>0.19296409</v>
      </c>
      <c r="K396" s="1">
        <v>0.12475745000000001</v>
      </c>
      <c r="L396" s="1">
        <v>0.78487222999999995</v>
      </c>
      <c r="M396" s="1" t="s">
        <v>1</v>
      </c>
    </row>
    <row r="397" spans="1:17">
      <c r="A397" s="9" t="s">
        <v>729</v>
      </c>
      <c r="B397" s="1">
        <v>0.65872145000000004</v>
      </c>
      <c r="C397" s="1">
        <v>0.27280605000000002</v>
      </c>
      <c r="D397" s="1" t="s">
        <v>1</v>
      </c>
      <c r="E397" s="1">
        <v>0.21200369999999999</v>
      </c>
      <c r="F397" s="1">
        <v>0.16361539999999999</v>
      </c>
      <c r="G397" s="1">
        <v>0.76419747000000005</v>
      </c>
      <c r="H397" s="1" t="s">
        <v>3</v>
      </c>
      <c r="I397" s="1">
        <v>6.8105750000000007E-2</v>
      </c>
      <c r="J397" s="1">
        <v>7.6907859999999995E-2</v>
      </c>
      <c r="K397" s="1">
        <v>0.50955784000000004</v>
      </c>
      <c r="L397" s="1">
        <v>0.49353599999999997</v>
      </c>
      <c r="M397" s="1" t="s">
        <v>12</v>
      </c>
    </row>
    <row r="398" spans="1:17">
      <c r="A398" s="9" t="s">
        <v>730</v>
      </c>
      <c r="B398" s="1">
        <v>0.8512651</v>
      </c>
      <c r="C398" s="1">
        <v>7.7966384999999999E-2</v>
      </c>
      <c r="D398" s="1" t="s">
        <v>1</v>
      </c>
      <c r="E398" s="1">
        <v>0.52725356999999995</v>
      </c>
      <c r="F398" s="1">
        <v>1.7556296999999999E-3</v>
      </c>
      <c r="G398" s="1">
        <v>0.60495670000000001</v>
      </c>
      <c r="H398" s="1" t="s">
        <v>1</v>
      </c>
      <c r="I398" s="1">
        <v>0.11955695</v>
      </c>
      <c r="J398" s="1">
        <v>2.2982071999999999E-2</v>
      </c>
      <c r="K398" s="1">
        <v>0.23741959000000001</v>
      </c>
      <c r="L398" s="1">
        <v>0.78003407000000002</v>
      </c>
      <c r="M398" s="1" t="s">
        <v>1</v>
      </c>
    </row>
    <row r="399" spans="1:17">
      <c r="A399" s="9" t="s">
        <v>731</v>
      </c>
      <c r="B399" s="1">
        <v>0.35704165999999998</v>
      </c>
      <c r="C399" s="1">
        <v>0.57939892999999998</v>
      </c>
      <c r="D399" s="1" t="s">
        <v>3</v>
      </c>
      <c r="E399" s="1">
        <v>9.6248670000000005E-4</v>
      </c>
      <c r="F399" s="1">
        <v>0.43655556000000001</v>
      </c>
      <c r="G399" s="1">
        <v>0.6762958</v>
      </c>
      <c r="H399" s="1" t="s">
        <v>3</v>
      </c>
      <c r="I399" s="1">
        <v>1.1092362E-2</v>
      </c>
      <c r="J399" s="1">
        <v>0.30618065999999999</v>
      </c>
      <c r="K399" s="1">
        <v>0.60505180000000003</v>
      </c>
      <c r="L399" s="1">
        <v>0.20985153000000001</v>
      </c>
      <c r="M399" s="1" t="s">
        <v>12</v>
      </c>
    </row>
    <row r="400" spans="1:17">
      <c r="A400" s="9" t="s">
        <v>732</v>
      </c>
      <c r="B400" s="1">
        <v>0.76152973999999996</v>
      </c>
      <c r="C400" s="1">
        <v>0.15070052</v>
      </c>
      <c r="D400" s="1" t="s">
        <v>1</v>
      </c>
      <c r="E400" s="1">
        <v>0.49364728000000002</v>
      </c>
      <c r="F400" s="1">
        <v>5.1309585999999997E-2</v>
      </c>
      <c r="G400" s="1">
        <v>0.56268039999999997</v>
      </c>
      <c r="H400" s="1" t="s">
        <v>1</v>
      </c>
      <c r="I400" s="1">
        <v>0.10779553</v>
      </c>
      <c r="J400" s="1">
        <v>6.9464419999999999E-2</v>
      </c>
      <c r="K400" s="1">
        <v>0.26505566000000003</v>
      </c>
      <c r="L400" s="1">
        <v>0.69165116999999998</v>
      </c>
      <c r="M400" s="1" t="s">
        <v>1</v>
      </c>
    </row>
    <row r="401" spans="1:18">
      <c r="A401" s="9" t="s">
        <v>733</v>
      </c>
      <c r="B401" s="1">
        <v>0.89246976</v>
      </c>
      <c r="C401" s="1">
        <v>1.9282293999999998E-2</v>
      </c>
      <c r="D401" s="1" t="s">
        <v>1</v>
      </c>
      <c r="E401" s="1">
        <v>0.54790779999999994</v>
      </c>
      <c r="F401" s="1">
        <v>1.077307E-16</v>
      </c>
      <c r="G401" s="1">
        <v>0.556199</v>
      </c>
      <c r="H401" s="1" t="s">
        <v>1</v>
      </c>
      <c r="I401" s="1">
        <v>0.10468922</v>
      </c>
      <c r="J401" s="1">
        <v>8.6161785000000003E-4</v>
      </c>
      <c r="K401" s="1">
        <v>0.16490029</v>
      </c>
      <c r="L401" s="1">
        <v>0.87430114000000003</v>
      </c>
      <c r="M401" s="1" t="s">
        <v>1</v>
      </c>
      <c r="Q401" s="11"/>
    </row>
    <row r="402" spans="1:18">
      <c r="A402" s="9" t="s">
        <v>734</v>
      </c>
      <c r="B402" s="1">
        <v>0.5956709</v>
      </c>
      <c r="C402" s="1">
        <v>0.31614813000000003</v>
      </c>
      <c r="D402" s="1" t="s">
        <v>1</v>
      </c>
      <c r="E402" s="1">
        <v>0.23941919</v>
      </c>
      <c r="F402" s="1">
        <v>0.19830154999999999</v>
      </c>
      <c r="G402" s="1">
        <v>0.66739590000000004</v>
      </c>
      <c r="H402" s="1" t="s">
        <v>3</v>
      </c>
      <c r="I402" s="1">
        <v>0.15559534999999999</v>
      </c>
      <c r="J402" s="1">
        <v>9.5106065000000004E-2</v>
      </c>
      <c r="K402" s="1">
        <v>0.46888265000000001</v>
      </c>
      <c r="L402" s="1">
        <v>0.40100281999999998</v>
      </c>
      <c r="M402" s="1" t="s">
        <v>12</v>
      </c>
    </row>
    <row r="403" spans="1:18">
      <c r="A403" s="9" t="s">
        <v>735</v>
      </c>
      <c r="B403" s="1">
        <v>0.60622257000000002</v>
      </c>
      <c r="C403" s="1">
        <v>0.28450254000000003</v>
      </c>
      <c r="D403" s="1" t="s">
        <v>1</v>
      </c>
      <c r="E403" s="1">
        <v>0.60148840000000003</v>
      </c>
      <c r="F403" s="1">
        <v>0.2006899</v>
      </c>
      <c r="G403" s="1">
        <v>0.23260431000000001</v>
      </c>
      <c r="H403" s="1" t="s">
        <v>1</v>
      </c>
      <c r="I403" s="1">
        <v>1.8454720000000001E-2</v>
      </c>
      <c r="J403" s="1">
        <v>0.35738217999999999</v>
      </c>
      <c r="K403" s="1">
        <v>5.8440122999999997E-2</v>
      </c>
      <c r="L403" s="1">
        <v>0.65297806000000003</v>
      </c>
      <c r="M403" s="1" t="s">
        <v>1</v>
      </c>
    </row>
    <row r="404" spans="1:18">
      <c r="A404" s="9" t="s">
        <v>736</v>
      </c>
      <c r="B404" s="1">
        <v>0.49384966000000002</v>
      </c>
      <c r="C404" s="1">
        <v>0.37431829999999999</v>
      </c>
      <c r="D404" s="1" t="s">
        <v>3</v>
      </c>
      <c r="E404" s="1">
        <v>0.29549324999999999</v>
      </c>
      <c r="F404" s="1">
        <v>0.27762829999999999</v>
      </c>
      <c r="G404" s="1">
        <v>0.45106869999999999</v>
      </c>
      <c r="H404" s="1" t="s">
        <v>3</v>
      </c>
      <c r="I404" s="1">
        <v>2.3560325E-2</v>
      </c>
      <c r="J404" s="1">
        <v>0.29128789999999999</v>
      </c>
      <c r="K404" s="1">
        <v>0.31142493999999998</v>
      </c>
      <c r="L404" s="1">
        <v>0.42929830000000002</v>
      </c>
      <c r="M404" s="1" t="s">
        <v>1</v>
      </c>
    </row>
    <row r="405" spans="1:18">
      <c r="A405" s="9" t="s">
        <v>737</v>
      </c>
      <c r="B405" s="1">
        <v>0.56221580000000004</v>
      </c>
      <c r="C405" s="1">
        <v>0.35526945999999998</v>
      </c>
      <c r="D405" s="1" t="s">
        <v>1</v>
      </c>
      <c r="E405" s="1">
        <v>0.12815969999999999</v>
      </c>
      <c r="F405" s="1">
        <v>0.23058134</v>
      </c>
      <c r="G405" s="1">
        <v>0.75948930000000003</v>
      </c>
      <c r="H405" s="1" t="s">
        <v>3</v>
      </c>
      <c r="I405" s="1">
        <v>6.6009300000000007E-2</v>
      </c>
      <c r="J405" s="1">
        <v>0.103288196</v>
      </c>
      <c r="K405" s="1">
        <v>0.57118100000000005</v>
      </c>
      <c r="L405" s="1">
        <v>0.38642611999999998</v>
      </c>
      <c r="M405" s="1" t="s">
        <v>12</v>
      </c>
    </row>
    <row r="406" spans="1:18">
      <c r="A406" s="9" t="s">
        <v>738</v>
      </c>
      <c r="B406" s="1">
        <v>0.67272293999999999</v>
      </c>
      <c r="C406" s="1">
        <v>0.22381308999999999</v>
      </c>
      <c r="D406" s="1" t="s">
        <v>1</v>
      </c>
      <c r="E406" s="1">
        <v>0.37974274000000002</v>
      </c>
      <c r="F406" s="1">
        <v>0.11296327</v>
      </c>
      <c r="G406" s="1">
        <v>0.59525859999999997</v>
      </c>
      <c r="H406" s="1" t="s">
        <v>3</v>
      </c>
      <c r="I406" s="1">
        <v>3.2213233000000001E-2</v>
      </c>
      <c r="J406" s="1">
        <v>0.11671731</v>
      </c>
      <c r="K406" s="1">
        <v>0.33202559999999998</v>
      </c>
      <c r="L406" s="1">
        <v>0.62963360000000002</v>
      </c>
      <c r="M406" s="1" t="s">
        <v>1</v>
      </c>
    </row>
    <row r="407" spans="1:18">
      <c r="A407" s="9" t="s">
        <v>739</v>
      </c>
      <c r="B407" s="1">
        <v>0.35966963000000002</v>
      </c>
      <c r="C407" s="1">
        <v>0.52244747000000002</v>
      </c>
      <c r="D407" s="1" t="s">
        <v>3</v>
      </c>
      <c r="E407" s="1">
        <v>1.8769591999999999E-16</v>
      </c>
      <c r="F407" s="1">
        <v>0.34678360000000003</v>
      </c>
      <c r="G407" s="1">
        <v>0.72049019999999997</v>
      </c>
      <c r="H407" s="1" t="s">
        <v>3</v>
      </c>
      <c r="I407" s="1">
        <v>0.1198509</v>
      </c>
      <c r="J407" s="1">
        <v>0.12843098</v>
      </c>
      <c r="K407" s="1">
        <v>0.74407034999999999</v>
      </c>
      <c r="L407" s="1">
        <v>7.9296640000000002E-2</v>
      </c>
      <c r="M407" s="1" t="s">
        <v>12</v>
      </c>
      <c r="P407" s="11"/>
    </row>
    <row r="408" spans="1:18">
      <c r="A408" s="9" t="s">
        <v>740</v>
      </c>
      <c r="B408" s="1">
        <v>0.61816554999999995</v>
      </c>
      <c r="C408" s="1">
        <v>0.25700980000000001</v>
      </c>
      <c r="D408" s="1" t="s">
        <v>1</v>
      </c>
      <c r="E408" s="1">
        <v>0.50178089999999997</v>
      </c>
      <c r="F408" s="1">
        <v>0.1685043</v>
      </c>
      <c r="G408" s="1">
        <v>0.36295425999999997</v>
      </c>
      <c r="H408" s="1" t="s">
        <v>1</v>
      </c>
      <c r="I408" s="1">
        <v>5.0529957E-2</v>
      </c>
      <c r="J408" s="1">
        <v>0.25605820000000001</v>
      </c>
      <c r="K408" s="1">
        <v>0.16618551000000001</v>
      </c>
      <c r="L408" s="1">
        <v>0.59973350000000003</v>
      </c>
      <c r="M408" s="1" t="s">
        <v>1</v>
      </c>
    </row>
    <row r="409" spans="1:18">
      <c r="A409" s="9" t="s">
        <v>741</v>
      </c>
      <c r="B409" s="1">
        <v>0.73711130000000002</v>
      </c>
      <c r="C409" s="1">
        <v>0.19588047</v>
      </c>
      <c r="D409" s="1" t="s">
        <v>1</v>
      </c>
      <c r="E409" s="1">
        <v>0.35974038000000003</v>
      </c>
      <c r="F409" s="1">
        <v>9.7443310000000005E-2</v>
      </c>
      <c r="G409" s="1">
        <v>0.68151843999999995</v>
      </c>
      <c r="H409" s="1" t="s">
        <v>3</v>
      </c>
      <c r="I409" s="1">
        <v>6.4604330000000001E-2</v>
      </c>
      <c r="J409" s="1">
        <v>9.2632790000000007E-2</v>
      </c>
      <c r="K409" s="1">
        <v>0.35998839999999999</v>
      </c>
      <c r="L409" s="1">
        <v>0.63694119999999999</v>
      </c>
      <c r="M409" s="1" t="s">
        <v>1</v>
      </c>
    </row>
    <row r="410" spans="1:18">
      <c r="A410" s="9" t="s">
        <v>742</v>
      </c>
      <c r="B410" s="1">
        <v>0.60406256000000003</v>
      </c>
      <c r="C410" s="1">
        <v>0.2728585</v>
      </c>
      <c r="D410" s="1" t="s">
        <v>1</v>
      </c>
      <c r="E410" s="1">
        <v>0.40293269999999998</v>
      </c>
      <c r="F410" s="1">
        <v>0.18151742000000001</v>
      </c>
      <c r="G410" s="1">
        <v>0.45929199999999998</v>
      </c>
      <c r="H410" s="1" t="s">
        <v>3</v>
      </c>
      <c r="I410" s="1">
        <v>1.0252483999999999E-2</v>
      </c>
      <c r="J410" s="1">
        <v>0.24051139999999999</v>
      </c>
      <c r="K410" s="1">
        <v>0.23574956</v>
      </c>
      <c r="L410" s="1">
        <v>0.58930490000000002</v>
      </c>
      <c r="M410" s="1" t="s">
        <v>1</v>
      </c>
    </row>
    <row r="411" spans="1:18">
      <c r="A411" s="9" t="s">
        <v>743</v>
      </c>
      <c r="B411" s="1">
        <v>0.81647769999999997</v>
      </c>
      <c r="C411" s="1">
        <v>7.3766689999999996E-2</v>
      </c>
      <c r="D411" s="1" t="s">
        <v>1</v>
      </c>
      <c r="E411" s="1">
        <v>0.72063284999999999</v>
      </c>
      <c r="F411" s="1">
        <v>1.0668393999999999E-2</v>
      </c>
      <c r="G411" s="1">
        <v>0.32863609999999999</v>
      </c>
      <c r="H411" s="1" t="s">
        <v>1</v>
      </c>
      <c r="I411" s="1">
        <v>5.3459710000000001E-2</v>
      </c>
      <c r="J411" s="1">
        <v>0.16842504</v>
      </c>
      <c r="K411" s="1">
        <v>1.3820242E-2</v>
      </c>
      <c r="L411" s="1">
        <v>0.8710118</v>
      </c>
      <c r="M411" s="1" t="s">
        <v>1</v>
      </c>
    </row>
    <row r="412" spans="1:18">
      <c r="A412" s="9" t="s">
        <v>744</v>
      </c>
      <c r="B412" s="1">
        <v>0.65247109999999997</v>
      </c>
      <c r="C412" s="1">
        <v>0.19363743</v>
      </c>
      <c r="D412" s="1" t="s">
        <v>1</v>
      </c>
      <c r="E412" s="1">
        <v>0.35731429999999997</v>
      </c>
      <c r="F412" s="1">
        <v>0.10034852</v>
      </c>
      <c r="G412" s="1">
        <v>0.56943480000000002</v>
      </c>
      <c r="H412" s="1" t="s">
        <v>3</v>
      </c>
      <c r="I412" s="1">
        <v>6.1407483999999998E-2</v>
      </c>
      <c r="J412" s="1">
        <v>9.6027860000000007E-2</v>
      </c>
      <c r="K412" s="1">
        <v>0.31456745000000003</v>
      </c>
      <c r="L412" s="1">
        <v>0.57474303000000004</v>
      </c>
      <c r="M412" s="1" t="s">
        <v>1</v>
      </c>
    </row>
    <row r="413" spans="1:18">
      <c r="A413" s="9" t="s">
        <v>745</v>
      </c>
      <c r="B413" s="1">
        <v>0.29615556999999998</v>
      </c>
      <c r="C413" s="1">
        <v>0.59252059999999995</v>
      </c>
      <c r="D413" s="1" t="s">
        <v>3</v>
      </c>
      <c r="E413" s="1">
        <v>0.17718786</v>
      </c>
      <c r="F413" s="1">
        <v>0.47600827000000001</v>
      </c>
      <c r="G413" s="1">
        <v>0.36938569999999998</v>
      </c>
      <c r="H413" s="1" t="s">
        <v>5</v>
      </c>
      <c r="I413" s="1">
        <v>4.8286072999999999E-2</v>
      </c>
      <c r="J413" s="1">
        <v>0.44333515000000001</v>
      </c>
      <c r="K413" s="1">
        <v>0.37785672999999997</v>
      </c>
      <c r="L413" s="1">
        <v>0.19388083</v>
      </c>
      <c r="M413" s="1" t="s">
        <v>5</v>
      </c>
    </row>
    <row r="414" spans="1:18">
      <c r="A414" s="9" t="s">
        <v>746</v>
      </c>
      <c r="B414" s="1">
        <v>0.28729602999999998</v>
      </c>
      <c r="C414" s="1">
        <v>0.50749206999999996</v>
      </c>
      <c r="D414" s="1" t="s">
        <v>3</v>
      </c>
      <c r="E414" s="1">
        <v>0.17703622999999999</v>
      </c>
      <c r="F414" s="1">
        <v>0.41521039999999998</v>
      </c>
      <c r="G414" s="1">
        <v>0.32133734000000003</v>
      </c>
      <c r="H414" s="1" t="s">
        <v>5</v>
      </c>
      <c r="I414" s="1">
        <v>2.1380380000000001E-5</v>
      </c>
      <c r="J414" s="1">
        <v>0.42953365999999998</v>
      </c>
      <c r="K414" s="1">
        <v>0.28583446000000001</v>
      </c>
      <c r="L414" s="1">
        <v>0.23505391</v>
      </c>
      <c r="M414" s="1" t="s">
        <v>5</v>
      </c>
      <c r="P414" s="11"/>
    </row>
    <row r="415" spans="1:18">
      <c r="A415" s="9" t="s">
        <v>747</v>
      </c>
      <c r="B415" s="1">
        <v>0.84967919999999997</v>
      </c>
      <c r="C415" s="1">
        <v>5.9650519999999999E-2</v>
      </c>
      <c r="D415" s="1" t="s">
        <v>1</v>
      </c>
      <c r="E415" s="1">
        <v>0.51198255999999998</v>
      </c>
      <c r="F415" s="1">
        <v>3.1303292999999999E-6</v>
      </c>
      <c r="G415" s="1">
        <v>0.59700023999999996</v>
      </c>
      <c r="H415" s="1" t="s">
        <v>1</v>
      </c>
      <c r="I415" s="1">
        <v>0.10122777500000001</v>
      </c>
      <c r="J415" s="1">
        <v>1.8568604999999998E-2</v>
      </c>
      <c r="K415" s="1">
        <v>0.21573666</v>
      </c>
      <c r="L415" s="1">
        <v>0.80166274000000004</v>
      </c>
      <c r="M415" s="1" t="s">
        <v>1</v>
      </c>
      <c r="Q415" s="11"/>
    </row>
    <row r="416" spans="1:18">
      <c r="A416" s="9" t="s">
        <v>748</v>
      </c>
      <c r="B416" s="1">
        <v>0.57193786000000002</v>
      </c>
      <c r="C416" s="1">
        <v>0.28235244999999998</v>
      </c>
      <c r="D416" s="1" t="s">
        <v>1</v>
      </c>
      <c r="E416" s="1">
        <v>0.67884409999999995</v>
      </c>
      <c r="F416" s="1">
        <v>0.20515708999999999</v>
      </c>
      <c r="G416" s="1">
        <v>9.4278379999999995E-2</v>
      </c>
      <c r="H416" s="1" t="s">
        <v>1</v>
      </c>
      <c r="I416" s="1">
        <v>9.0895990000000003E-3</v>
      </c>
      <c r="J416" s="1">
        <v>0.4117883</v>
      </c>
      <c r="K416" s="1">
        <v>1.8123958E-10</v>
      </c>
      <c r="L416" s="1">
        <v>0.61467459999999996</v>
      </c>
      <c r="M416" s="1" t="s">
        <v>1</v>
      </c>
      <c r="R416" s="11"/>
    </row>
    <row r="417" spans="1:19">
      <c r="A417" s="9" t="s">
        <v>749</v>
      </c>
      <c r="B417" s="1">
        <v>0.1811207</v>
      </c>
      <c r="C417" s="1">
        <v>0.66346260000000001</v>
      </c>
      <c r="D417" s="1" t="s">
        <v>3</v>
      </c>
      <c r="E417" s="1">
        <v>5.1515314999999999E-2</v>
      </c>
      <c r="F417" s="1">
        <v>0.54806410000000005</v>
      </c>
      <c r="G417" s="1">
        <v>0.36492553</v>
      </c>
      <c r="H417" s="1" t="s">
        <v>5</v>
      </c>
      <c r="I417" s="1">
        <v>6.1628480000000003E-3</v>
      </c>
      <c r="J417" s="1">
        <v>0.50106580000000001</v>
      </c>
      <c r="K417" s="1">
        <v>0.40978979999999998</v>
      </c>
      <c r="L417" s="1">
        <v>8.5042519999999996E-2</v>
      </c>
      <c r="M417" s="1" t="s">
        <v>5</v>
      </c>
    </row>
    <row r="418" spans="1:19">
      <c r="A418" s="9" t="s">
        <v>750</v>
      </c>
      <c r="B418" s="1">
        <v>0.39622572</v>
      </c>
      <c r="C418" s="1">
        <v>0.53306600000000004</v>
      </c>
      <c r="D418" s="1" t="s">
        <v>3</v>
      </c>
      <c r="E418" s="1">
        <v>1.8769591999999999E-16</v>
      </c>
      <c r="F418" s="1">
        <v>0.35967934000000001</v>
      </c>
      <c r="G418" s="1">
        <v>0.76471599999999995</v>
      </c>
      <c r="H418" s="1" t="s">
        <v>3</v>
      </c>
      <c r="I418" s="1">
        <v>0.29901605999999997</v>
      </c>
      <c r="J418" s="1">
        <v>2.1809405E-2</v>
      </c>
      <c r="K418" s="1">
        <v>0.81358606</v>
      </c>
      <c r="L418" s="1">
        <v>2.4408072999999999E-9</v>
      </c>
      <c r="M418" s="1" t="s">
        <v>12</v>
      </c>
      <c r="P418" s="11"/>
      <c r="S418" s="11"/>
    </row>
    <row r="419" spans="1:19">
      <c r="A419" s="9" t="s">
        <v>751</v>
      </c>
      <c r="B419" s="1">
        <v>0.13496027999999999</v>
      </c>
      <c r="C419" s="1">
        <v>0.71936909999999998</v>
      </c>
      <c r="D419" s="1" t="s">
        <v>3</v>
      </c>
      <c r="E419" s="1">
        <v>1.8769591999999999E-16</v>
      </c>
      <c r="F419" s="1">
        <v>0.51600957000000003</v>
      </c>
      <c r="G419" s="1">
        <v>0.48224577000000002</v>
      </c>
      <c r="H419" s="1" t="s">
        <v>3</v>
      </c>
      <c r="I419" s="1">
        <v>8.0452339999999998E-11</v>
      </c>
      <c r="J419" s="1">
        <v>0.38789182999999999</v>
      </c>
      <c r="K419" s="1">
        <v>0.63406640000000003</v>
      </c>
      <c r="L419" s="1">
        <v>5.2745604999999995E-7</v>
      </c>
      <c r="M419" s="1" t="s">
        <v>12</v>
      </c>
      <c r="P419" s="11"/>
      <c r="S419" s="11"/>
    </row>
    <row r="420" spans="1:19">
      <c r="A420" s="9" t="s">
        <v>752</v>
      </c>
      <c r="B420" s="1">
        <v>0.78619740000000005</v>
      </c>
      <c r="C420" s="1">
        <v>0.16642080000000001</v>
      </c>
      <c r="D420" s="1" t="s">
        <v>1</v>
      </c>
      <c r="E420" s="1">
        <v>0.34174116999999998</v>
      </c>
      <c r="F420" s="1">
        <v>4.9879319999999998E-2</v>
      </c>
      <c r="G420" s="1">
        <v>0.78609914000000003</v>
      </c>
      <c r="H420" s="1" t="s">
        <v>3</v>
      </c>
      <c r="I420" s="1">
        <v>2.4343627E-2</v>
      </c>
      <c r="J420" s="1">
        <v>4.2283002E-2</v>
      </c>
      <c r="K420" s="1">
        <v>0.41020962999999999</v>
      </c>
      <c r="L420" s="1">
        <v>0.70820516</v>
      </c>
      <c r="M420" s="1" t="s">
        <v>1</v>
      </c>
    </row>
    <row r="421" spans="1:19">
      <c r="A421" s="9" t="s">
        <v>753</v>
      </c>
      <c r="B421" s="1">
        <v>0.30776890000000001</v>
      </c>
      <c r="C421" s="1">
        <v>0.55472374000000002</v>
      </c>
      <c r="D421" s="1" t="s">
        <v>3</v>
      </c>
      <c r="E421" s="1">
        <v>0.37777453999999999</v>
      </c>
      <c r="F421" s="1">
        <v>0.46404721999999998</v>
      </c>
      <c r="G421" s="1">
        <v>0.12547463</v>
      </c>
      <c r="H421" s="1" t="s">
        <v>5</v>
      </c>
      <c r="I421" s="1">
        <v>2.2308950000000001E-3</v>
      </c>
      <c r="J421" s="1">
        <v>0.59404033000000001</v>
      </c>
      <c r="K421" s="1">
        <v>0.10940883</v>
      </c>
      <c r="L421" s="1">
        <v>0.31921798000000001</v>
      </c>
      <c r="M421" s="1" t="s">
        <v>5</v>
      </c>
    </row>
    <row r="422" spans="1:19">
      <c r="A422" s="9" t="s">
        <v>754</v>
      </c>
      <c r="B422" s="1">
        <v>0.68869579999999997</v>
      </c>
      <c r="C422" s="1">
        <v>0.23517257</v>
      </c>
      <c r="D422" s="1" t="s">
        <v>1</v>
      </c>
      <c r="E422" s="1">
        <v>0.30883852000000001</v>
      </c>
      <c r="F422" s="1">
        <v>0.12827082000000001</v>
      </c>
      <c r="G422" s="1">
        <v>0.68974334000000004</v>
      </c>
      <c r="H422" s="1" t="s">
        <v>3</v>
      </c>
      <c r="I422" s="1">
        <v>1.3519876E-3</v>
      </c>
      <c r="J422" s="1">
        <v>0.12923994999999999</v>
      </c>
      <c r="K422" s="1">
        <v>0.375751</v>
      </c>
      <c r="L422" s="1">
        <v>0.63583409999999996</v>
      </c>
      <c r="M422" s="1" t="s">
        <v>1</v>
      </c>
    </row>
    <row r="423" spans="1:19">
      <c r="A423" s="9" t="s">
        <v>755</v>
      </c>
      <c r="B423" s="1">
        <v>0.60261980000000004</v>
      </c>
      <c r="C423" s="1">
        <v>0.32963819999999999</v>
      </c>
      <c r="D423" s="1" t="s">
        <v>1</v>
      </c>
      <c r="E423" s="1">
        <v>0.20772210999999999</v>
      </c>
      <c r="F423" s="1">
        <v>0.22202066000000001</v>
      </c>
      <c r="G423" s="1">
        <v>0.69875880000000001</v>
      </c>
      <c r="H423" s="1" t="s">
        <v>3</v>
      </c>
      <c r="I423" s="1">
        <v>2.5682004999999998E-3</v>
      </c>
      <c r="J423" s="1">
        <v>0.19538347</v>
      </c>
      <c r="K423" s="1">
        <v>0.44157513999999998</v>
      </c>
      <c r="L423" s="1">
        <v>0.50237184999999995</v>
      </c>
      <c r="M423" s="1" t="s">
        <v>12</v>
      </c>
    </row>
    <row r="424" spans="1:19">
      <c r="A424" s="9" t="s">
        <v>756</v>
      </c>
      <c r="B424" s="1">
        <v>0.59789870000000001</v>
      </c>
      <c r="C424" s="1">
        <v>0.25083803999999998</v>
      </c>
      <c r="D424" s="1" t="s">
        <v>1</v>
      </c>
      <c r="E424" s="1">
        <v>0.6846565</v>
      </c>
      <c r="F424" s="1">
        <v>0.16968322999999999</v>
      </c>
      <c r="G424" s="1">
        <v>0.12425037999999999</v>
      </c>
      <c r="H424" s="1" t="s">
        <v>1</v>
      </c>
      <c r="I424" s="1">
        <v>1.5351748E-2</v>
      </c>
      <c r="J424" s="1">
        <v>0.36995246999999998</v>
      </c>
      <c r="K424" s="1">
        <v>6.7530349999999999E-4</v>
      </c>
      <c r="L424" s="1">
        <v>0.64749279999999998</v>
      </c>
      <c r="M424" s="1" t="s">
        <v>1</v>
      </c>
    </row>
    <row r="425" spans="1:19">
      <c r="A425" s="9" t="s">
        <v>757</v>
      </c>
      <c r="B425" s="1">
        <v>0.71354145000000002</v>
      </c>
      <c r="C425" s="1">
        <v>0.17693216</v>
      </c>
      <c r="D425" s="1" t="s">
        <v>1</v>
      </c>
      <c r="E425" s="1">
        <v>0.34999533999999999</v>
      </c>
      <c r="F425" s="1">
        <v>7.9526169999999993E-2</v>
      </c>
      <c r="G425" s="1">
        <v>0.65980536000000001</v>
      </c>
      <c r="H425" s="1" t="s">
        <v>3</v>
      </c>
      <c r="I425" s="1">
        <v>4.9557810000000001E-2</v>
      </c>
      <c r="J425" s="1">
        <v>6.8164736000000004E-2</v>
      </c>
      <c r="K425" s="1">
        <v>0.35723743000000002</v>
      </c>
      <c r="L425" s="1">
        <v>0.62943199999999999</v>
      </c>
      <c r="M425" s="1" t="s">
        <v>1</v>
      </c>
    </row>
    <row r="426" spans="1:19">
      <c r="A426" s="9" t="s">
        <v>758</v>
      </c>
      <c r="B426" s="1">
        <v>0.57657449999999999</v>
      </c>
      <c r="C426" s="1">
        <v>0.27328239999999998</v>
      </c>
      <c r="D426" s="1" t="s">
        <v>1</v>
      </c>
      <c r="E426" s="1">
        <v>0.56931036999999995</v>
      </c>
      <c r="F426" s="1">
        <v>0.18915287</v>
      </c>
      <c r="G426" s="1">
        <v>0.23025934000000001</v>
      </c>
      <c r="H426" s="1" t="s">
        <v>1</v>
      </c>
      <c r="I426" s="1">
        <v>1.6211E-2</v>
      </c>
      <c r="J426" s="1">
        <v>0.34349498000000001</v>
      </c>
      <c r="K426" s="1">
        <v>6.3467905000000005E-2</v>
      </c>
      <c r="L426" s="1">
        <v>0.61319387000000003</v>
      </c>
      <c r="M426" s="1" t="s">
        <v>1</v>
      </c>
    </row>
    <row r="427" spans="1:19">
      <c r="A427" s="9" t="s">
        <v>759</v>
      </c>
      <c r="B427" s="1">
        <v>0.75962130000000005</v>
      </c>
      <c r="C427" s="1">
        <v>0.14534453999999999</v>
      </c>
      <c r="D427" s="1" t="s">
        <v>1</v>
      </c>
      <c r="E427" s="1">
        <v>0.51688659999999997</v>
      </c>
      <c r="F427" s="1">
        <v>4.5044463E-2</v>
      </c>
      <c r="G427" s="1">
        <v>0.53534895000000005</v>
      </c>
      <c r="H427" s="1" t="s">
        <v>1</v>
      </c>
      <c r="I427" s="1">
        <v>0.16836548000000001</v>
      </c>
      <c r="J427" s="1">
        <v>4.8565555000000003E-2</v>
      </c>
      <c r="K427" s="1">
        <v>0.24879792000000001</v>
      </c>
      <c r="L427" s="1">
        <v>0.65962522999999995</v>
      </c>
      <c r="M427" s="1" t="s">
        <v>1</v>
      </c>
    </row>
    <row r="428" spans="1:19">
      <c r="A428" s="9" t="s">
        <v>760</v>
      </c>
      <c r="B428" s="1">
        <v>0.61159485999999996</v>
      </c>
      <c r="C428" s="1">
        <v>0.33732610000000002</v>
      </c>
      <c r="D428" s="1" t="s">
        <v>1</v>
      </c>
      <c r="E428" s="1">
        <v>0.16928096000000001</v>
      </c>
      <c r="F428" s="1">
        <v>0.2066318</v>
      </c>
      <c r="G428" s="1">
        <v>0.78364250000000002</v>
      </c>
      <c r="H428" s="1" t="s">
        <v>3</v>
      </c>
      <c r="I428" s="1">
        <v>5.7595137999999997E-2</v>
      </c>
      <c r="J428" s="1">
        <v>0.10101279000000001</v>
      </c>
      <c r="K428" s="1">
        <v>0.55735040000000002</v>
      </c>
      <c r="L428" s="1">
        <v>0.45192304</v>
      </c>
      <c r="M428" s="1" t="s">
        <v>12</v>
      </c>
    </row>
    <row r="429" spans="1:19">
      <c r="A429" s="9" t="s">
        <v>761</v>
      </c>
      <c r="B429" s="1">
        <v>0.80405579999999999</v>
      </c>
      <c r="C429" s="1">
        <v>8.7870485999999998E-2</v>
      </c>
      <c r="D429" s="1" t="s">
        <v>1</v>
      </c>
      <c r="E429" s="1">
        <v>0.6496305</v>
      </c>
      <c r="F429" s="1">
        <v>2.2091561999999999E-2</v>
      </c>
      <c r="G429" s="1">
        <v>0.39592293000000001</v>
      </c>
      <c r="H429" s="1" t="s">
        <v>1</v>
      </c>
      <c r="I429" s="1">
        <v>0.20785706000000001</v>
      </c>
      <c r="J429" s="1">
        <v>7.5797740000000002E-2</v>
      </c>
      <c r="K429" s="1">
        <v>0.1032945</v>
      </c>
      <c r="L429" s="1">
        <v>0.72164090000000003</v>
      </c>
      <c r="M429" s="1" t="s">
        <v>1</v>
      </c>
    </row>
    <row r="430" spans="1:19">
      <c r="A430" s="9" t="s">
        <v>762</v>
      </c>
      <c r="B430" s="1">
        <v>0.80102099999999998</v>
      </c>
      <c r="C430" s="1">
        <v>0.11688229</v>
      </c>
      <c r="D430" s="1" t="s">
        <v>1</v>
      </c>
      <c r="E430" s="1">
        <v>0.78941589999999995</v>
      </c>
      <c r="F430" s="1">
        <v>4.4968776000000002E-2</v>
      </c>
      <c r="G430" s="1">
        <v>0.24680325</v>
      </c>
      <c r="H430" s="1" t="s">
        <v>1</v>
      </c>
      <c r="I430" s="1">
        <v>0.20002471999999999</v>
      </c>
      <c r="J430" s="1">
        <v>0.17524529</v>
      </c>
      <c r="K430" s="1">
        <v>1.17676434E-4</v>
      </c>
      <c r="L430" s="1">
        <v>0.75948375000000001</v>
      </c>
      <c r="M430" s="1" t="s">
        <v>1</v>
      </c>
    </row>
    <row r="431" spans="1:19">
      <c r="A431" s="9" t="s">
        <v>763</v>
      </c>
      <c r="B431" s="1">
        <v>0.58187299999999997</v>
      </c>
      <c r="C431" s="1">
        <v>0.34458685</v>
      </c>
      <c r="D431" s="1" t="s">
        <v>1</v>
      </c>
      <c r="E431" s="1">
        <v>0.18468691000000001</v>
      </c>
      <c r="F431" s="1">
        <v>0.22507587000000001</v>
      </c>
      <c r="G431" s="1">
        <v>0.71439903999999999</v>
      </c>
      <c r="H431" s="1" t="s">
        <v>3</v>
      </c>
      <c r="I431" s="1">
        <v>0.10408017</v>
      </c>
      <c r="J431" s="1">
        <v>0.12046488</v>
      </c>
      <c r="K431" s="1">
        <v>0.51642710000000003</v>
      </c>
      <c r="L431" s="1">
        <v>0.39522362</v>
      </c>
      <c r="M431" s="1" t="s">
        <v>12</v>
      </c>
    </row>
    <row r="432" spans="1:19">
      <c r="A432" s="9" t="s">
        <v>764</v>
      </c>
      <c r="B432" s="1">
        <v>4.6020369999999998E-2</v>
      </c>
      <c r="C432" s="1">
        <v>0.83851719999999996</v>
      </c>
      <c r="D432" s="1" t="s">
        <v>3</v>
      </c>
      <c r="E432" s="1">
        <v>7.7462953000000004E-4</v>
      </c>
      <c r="F432" s="1">
        <v>0.71607529999999997</v>
      </c>
      <c r="G432" s="1">
        <v>0.26870169999999999</v>
      </c>
      <c r="H432" s="1" t="s">
        <v>5</v>
      </c>
      <c r="I432" s="1">
        <v>8.687188E-8</v>
      </c>
      <c r="J432" s="1">
        <v>0.63693279999999997</v>
      </c>
      <c r="K432" s="1">
        <v>0.40629085999999998</v>
      </c>
      <c r="L432" s="1">
        <v>3.4678894000000001E-12</v>
      </c>
      <c r="M432" s="1" t="s">
        <v>5</v>
      </c>
      <c r="P432" s="11"/>
      <c r="S432" s="11"/>
    </row>
    <row r="433" spans="1:19">
      <c r="A433" s="9" t="s">
        <v>765</v>
      </c>
      <c r="B433" s="1">
        <v>0.75572114999999995</v>
      </c>
      <c r="C433" s="1">
        <v>0.16025892</v>
      </c>
      <c r="D433" s="1" t="s">
        <v>1</v>
      </c>
      <c r="E433" s="1">
        <v>0.39378776999999998</v>
      </c>
      <c r="F433" s="1">
        <v>5.9438087000000001E-2</v>
      </c>
      <c r="G433" s="1">
        <v>0.66848779999999997</v>
      </c>
      <c r="H433" s="1" t="s">
        <v>3</v>
      </c>
      <c r="I433" s="1">
        <v>7.466478E-2</v>
      </c>
      <c r="J433" s="1">
        <v>4.9648207E-2</v>
      </c>
      <c r="K433" s="1">
        <v>0.34653679999999998</v>
      </c>
      <c r="L433" s="1">
        <v>0.66750156999999999</v>
      </c>
      <c r="M433" s="1" t="s">
        <v>1</v>
      </c>
    </row>
    <row r="434" spans="1:19">
      <c r="A434" s="9" t="s">
        <v>766</v>
      </c>
      <c r="B434" s="1">
        <v>0.50093370000000004</v>
      </c>
      <c r="C434" s="1">
        <v>0.36096200000000001</v>
      </c>
      <c r="D434" s="1" t="s">
        <v>3</v>
      </c>
      <c r="E434" s="1">
        <v>0.11922927</v>
      </c>
      <c r="F434" s="1">
        <v>0.24090507999999999</v>
      </c>
      <c r="G434" s="1">
        <v>0.68554103</v>
      </c>
      <c r="H434" s="1" t="s">
        <v>3</v>
      </c>
      <c r="I434" s="1">
        <v>0.11025116</v>
      </c>
      <c r="J434" s="1">
        <v>0.11122849</v>
      </c>
      <c r="K434" s="1">
        <v>0.52971053000000001</v>
      </c>
      <c r="L434" s="1">
        <v>0.30408573</v>
      </c>
      <c r="M434" s="1" t="s">
        <v>12</v>
      </c>
    </row>
    <row r="435" spans="1:19">
      <c r="A435" s="9" t="s">
        <v>767</v>
      </c>
      <c r="B435" s="1">
        <v>0.22180925000000001</v>
      </c>
      <c r="C435" s="1">
        <v>0.72484064000000004</v>
      </c>
      <c r="D435" s="1" t="s">
        <v>3</v>
      </c>
      <c r="E435" s="1">
        <v>1.8769591999999999E-16</v>
      </c>
      <c r="F435" s="1">
        <v>0.50733536000000001</v>
      </c>
      <c r="G435" s="1">
        <v>0.61186090000000004</v>
      </c>
      <c r="H435" s="1" t="s">
        <v>3</v>
      </c>
      <c r="I435" s="1">
        <v>1.0971298000000001E-2</v>
      </c>
      <c r="J435" s="1">
        <v>0.33848852000000001</v>
      </c>
      <c r="K435" s="1">
        <v>0.77405780000000002</v>
      </c>
      <c r="L435" s="1">
        <v>1.27271E-2</v>
      </c>
      <c r="M435" s="1" t="s">
        <v>12</v>
      </c>
      <c r="P435" s="11"/>
    </row>
    <row r="436" spans="1:19">
      <c r="A436" s="9" t="s">
        <v>768</v>
      </c>
      <c r="B436" s="1">
        <v>0.33235360000000003</v>
      </c>
      <c r="C436" s="1">
        <v>0.51785510000000001</v>
      </c>
      <c r="D436" s="1" t="s">
        <v>3</v>
      </c>
      <c r="E436" s="1">
        <v>0.20430796000000001</v>
      </c>
      <c r="F436" s="1">
        <v>0.41460907000000002</v>
      </c>
      <c r="G436" s="1">
        <v>0.36354887000000002</v>
      </c>
      <c r="H436" s="1" t="s">
        <v>5</v>
      </c>
      <c r="I436" s="1">
        <v>2.6982353999999999E-3</v>
      </c>
      <c r="J436" s="1">
        <v>0.42749467000000002</v>
      </c>
      <c r="K436" s="1">
        <v>0.31265825000000003</v>
      </c>
      <c r="L436" s="1">
        <v>0.27715075</v>
      </c>
      <c r="M436" s="1" t="s">
        <v>5</v>
      </c>
    </row>
    <row r="437" spans="1:19">
      <c r="A437" s="9" t="s">
        <v>769</v>
      </c>
      <c r="B437" s="1">
        <v>0.60028820000000005</v>
      </c>
      <c r="C437" s="1">
        <v>0.37033352000000003</v>
      </c>
      <c r="D437" s="1" t="s">
        <v>1</v>
      </c>
      <c r="E437" s="1">
        <v>0.12126408</v>
      </c>
      <c r="F437" s="1">
        <v>0.21172531999999999</v>
      </c>
      <c r="G437" s="1">
        <v>0.86116669999999995</v>
      </c>
      <c r="H437" s="1" t="s">
        <v>3</v>
      </c>
      <c r="I437" s="1">
        <v>0.11244902</v>
      </c>
      <c r="J437" s="1">
        <v>5.0869163000000002E-2</v>
      </c>
      <c r="K437" s="1">
        <v>0.6417583</v>
      </c>
      <c r="L437" s="1">
        <v>0.39167002000000001</v>
      </c>
      <c r="M437" s="1" t="s">
        <v>12</v>
      </c>
    </row>
    <row r="438" spans="1:19">
      <c r="A438" s="9" t="s">
        <v>770</v>
      </c>
      <c r="B438" s="1">
        <v>0.66491579999999995</v>
      </c>
      <c r="C438" s="1">
        <v>0.21689675999999999</v>
      </c>
      <c r="D438" s="1" t="s">
        <v>1</v>
      </c>
      <c r="E438" s="1">
        <v>0.32477230000000001</v>
      </c>
      <c r="F438" s="1">
        <v>0.12422788</v>
      </c>
      <c r="G438" s="1">
        <v>0.6219576</v>
      </c>
      <c r="H438" s="1" t="s">
        <v>3</v>
      </c>
      <c r="I438" s="1">
        <v>3.7972031000000001E-6</v>
      </c>
      <c r="J438" s="1">
        <v>0.17429754</v>
      </c>
      <c r="K438" s="1">
        <v>0.26228790000000002</v>
      </c>
      <c r="L438" s="1">
        <v>0.65188944000000004</v>
      </c>
      <c r="M438" s="1" t="s">
        <v>1</v>
      </c>
      <c r="P438" s="11"/>
    </row>
    <row r="439" spans="1:19">
      <c r="A439" s="9" t="s">
        <v>771</v>
      </c>
      <c r="B439" s="1">
        <v>0.75322734999999996</v>
      </c>
      <c r="C439" s="1">
        <v>0.12290156000000001</v>
      </c>
      <c r="D439" s="1" t="s">
        <v>1</v>
      </c>
      <c r="E439" s="1">
        <v>0.68989955999999997</v>
      </c>
      <c r="F439" s="1">
        <v>4.1704459999999999E-2</v>
      </c>
      <c r="G439" s="1">
        <v>0.30884050000000002</v>
      </c>
      <c r="H439" s="1" t="s">
        <v>1</v>
      </c>
      <c r="I439" s="1">
        <v>6.3945050000000003E-2</v>
      </c>
      <c r="J439" s="1">
        <v>0.18826715999999999</v>
      </c>
      <c r="K439" s="1">
        <v>5.7095632E-2</v>
      </c>
      <c r="L439" s="1">
        <v>0.77496849999999995</v>
      </c>
      <c r="M439" s="1" t="s">
        <v>1</v>
      </c>
    </row>
    <row r="440" spans="1:19">
      <c r="A440" s="9" t="s">
        <v>772</v>
      </c>
      <c r="B440" s="1">
        <v>0.73082066000000001</v>
      </c>
      <c r="C440" s="1">
        <v>0.1935897</v>
      </c>
      <c r="D440" s="1" t="s">
        <v>1</v>
      </c>
      <c r="E440" s="1">
        <v>0.39104650000000002</v>
      </c>
      <c r="F440" s="1">
        <v>8.7514309999999998E-2</v>
      </c>
      <c r="G440" s="1">
        <v>0.64868700000000001</v>
      </c>
      <c r="H440" s="1" t="s">
        <v>3</v>
      </c>
      <c r="I440" s="1">
        <v>0.16603951</v>
      </c>
      <c r="J440" s="1">
        <v>4.3383350000000001E-2</v>
      </c>
      <c r="K440" s="1">
        <v>0.36365518000000002</v>
      </c>
      <c r="L440" s="1">
        <v>0.57182699999999997</v>
      </c>
      <c r="M440" s="1" t="s">
        <v>1</v>
      </c>
    </row>
    <row r="441" spans="1:19">
      <c r="A441" s="9" t="s">
        <v>773</v>
      </c>
      <c r="B441" s="1">
        <v>0.66979944999999996</v>
      </c>
      <c r="C441" s="1">
        <v>0.26333575999999997</v>
      </c>
      <c r="D441" s="1" t="s">
        <v>1</v>
      </c>
      <c r="E441" s="1">
        <v>0.21473126000000001</v>
      </c>
      <c r="F441" s="1">
        <v>0.14752112000000001</v>
      </c>
      <c r="G441" s="1">
        <v>0.783439</v>
      </c>
      <c r="H441" s="1" t="s">
        <v>3</v>
      </c>
      <c r="I441" s="1">
        <v>7.2372800000000001E-2</v>
      </c>
      <c r="J441" s="1">
        <v>6.0942717E-2</v>
      </c>
      <c r="K441" s="1">
        <v>0.51272963999999999</v>
      </c>
      <c r="L441" s="1">
        <v>0.50585999999999998</v>
      </c>
      <c r="M441" s="1" t="s">
        <v>12</v>
      </c>
    </row>
    <row r="442" spans="1:19">
      <c r="A442" s="9" t="s">
        <v>774</v>
      </c>
      <c r="B442" s="1">
        <v>0.62814707000000003</v>
      </c>
      <c r="C442" s="1">
        <v>0.28081044999999999</v>
      </c>
      <c r="D442" s="1" t="s">
        <v>1</v>
      </c>
      <c r="E442" s="1">
        <v>0.25475934</v>
      </c>
      <c r="F442" s="1">
        <v>0.18234499000000001</v>
      </c>
      <c r="G442" s="1">
        <v>0.66417890000000002</v>
      </c>
      <c r="H442" s="1" t="s">
        <v>3</v>
      </c>
      <c r="I442" s="1">
        <v>0.10091761</v>
      </c>
      <c r="J442" s="1">
        <v>0.12788031999999999</v>
      </c>
      <c r="K442" s="1">
        <v>0.42361996000000002</v>
      </c>
      <c r="L442" s="1">
        <v>0.46291090000000001</v>
      </c>
      <c r="M442" s="1" t="s">
        <v>12</v>
      </c>
    </row>
    <row r="443" spans="1:19">
      <c r="A443" s="9" t="s">
        <v>775</v>
      </c>
      <c r="B443" s="1">
        <v>0.83885270000000001</v>
      </c>
      <c r="C443" s="1">
        <v>0.12269039499999999</v>
      </c>
      <c r="D443" s="1" t="s">
        <v>1</v>
      </c>
      <c r="E443" s="1">
        <v>0.68275154000000005</v>
      </c>
      <c r="F443" s="1">
        <v>5.2233120000000001E-2</v>
      </c>
      <c r="G443" s="1">
        <v>0.41175729999999999</v>
      </c>
      <c r="H443" s="1" t="s">
        <v>1</v>
      </c>
      <c r="I443" s="1">
        <v>0.35258418000000002</v>
      </c>
      <c r="J443" s="1">
        <v>6.3081410000000004E-2</v>
      </c>
      <c r="K443" s="1">
        <v>0.123414524</v>
      </c>
      <c r="L443" s="1">
        <v>0.65142509999999998</v>
      </c>
      <c r="M443" s="1" t="s">
        <v>1</v>
      </c>
    </row>
    <row r="444" spans="1:19">
      <c r="A444" s="9" t="s">
        <v>776</v>
      </c>
      <c r="B444" s="1">
        <v>0.4561693</v>
      </c>
      <c r="C444" s="1">
        <v>0.42906149999999998</v>
      </c>
      <c r="D444" s="1" t="s">
        <v>3</v>
      </c>
      <c r="E444" s="1">
        <v>0.61571944000000001</v>
      </c>
      <c r="F444" s="1">
        <v>0.33885082999999999</v>
      </c>
      <c r="G444" s="1">
        <v>4.2596309999999998E-2</v>
      </c>
      <c r="H444" s="1" t="s">
        <v>5</v>
      </c>
      <c r="I444" s="1">
        <v>9.5782495999999995E-2</v>
      </c>
      <c r="J444" s="1">
        <v>0.51533382999999999</v>
      </c>
      <c r="K444" s="1">
        <v>1.1642392E-2</v>
      </c>
      <c r="L444" s="1">
        <v>0.43749934000000001</v>
      </c>
      <c r="M444" s="1" t="s">
        <v>5</v>
      </c>
    </row>
    <row r="445" spans="1:19">
      <c r="A445" s="9" t="s">
        <v>777</v>
      </c>
      <c r="B445" s="1">
        <v>0.68103499999999995</v>
      </c>
      <c r="C445" s="1">
        <v>0.2326783</v>
      </c>
      <c r="D445" s="1" t="s">
        <v>1</v>
      </c>
      <c r="E445" s="1">
        <v>0.46560950000000001</v>
      </c>
      <c r="F445" s="1">
        <v>0.14113012</v>
      </c>
      <c r="G445" s="1">
        <v>0.4857533</v>
      </c>
      <c r="H445" s="1" t="s">
        <v>1</v>
      </c>
      <c r="I445" s="1">
        <v>1.5339513000000001E-2</v>
      </c>
      <c r="J445" s="1">
        <v>0.22095487999999999</v>
      </c>
      <c r="K445" s="1">
        <v>0.20414280000000001</v>
      </c>
      <c r="L445" s="1">
        <v>0.68531299999999995</v>
      </c>
      <c r="M445" s="1" t="s">
        <v>1</v>
      </c>
    </row>
    <row r="446" spans="1:19">
      <c r="A446" s="9" t="s">
        <v>778</v>
      </c>
      <c r="B446" s="1">
        <v>0.50167452999999995</v>
      </c>
      <c r="C446" s="1">
        <v>0.33582693000000002</v>
      </c>
      <c r="D446" s="1" t="s">
        <v>1</v>
      </c>
      <c r="E446" s="1">
        <v>0.69622689999999998</v>
      </c>
      <c r="F446" s="1">
        <v>0.24903093000000001</v>
      </c>
      <c r="G446" s="1">
        <v>1.2576953E-3</v>
      </c>
      <c r="H446" s="1" t="s">
        <v>1</v>
      </c>
      <c r="I446" s="1">
        <v>2.2150017000000001E-3</v>
      </c>
      <c r="J446" s="1">
        <v>0.47992172999999999</v>
      </c>
      <c r="K446" s="1">
        <v>9.9589282999999998E-17</v>
      </c>
      <c r="L446" s="1">
        <v>0.52356225000000001</v>
      </c>
      <c r="M446" s="1" t="s">
        <v>5</v>
      </c>
      <c r="R446" s="11"/>
    </row>
    <row r="447" spans="1:19">
      <c r="A447" s="9" t="s">
        <v>779</v>
      </c>
      <c r="B447" s="1">
        <v>0.90835220000000005</v>
      </c>
      <c r="C447" s="1">
        <v>5.3726636000000001E-2</v>
      </c>
      <c r="D447" s="1" t="s">
        <v>1</v>
      </c>
      <c r="E447" s="1">
        <v>0.59764737000000001</v>
      </c>
      <c r="F447" s="1">
        <v>8.0376179999999996E-8</v>
      </c>
      <c r="G447" s="1">
        <v>0.56862044</v>
      </c>
      <c r="H447" s="1" t="s">
        <v>1</v>
      </c>
      <c r="I447" s="1">
        <v>0.1921484</v>
      </c>
      <c r="J447" s="1">
        <v>1.1086756999999999E-2</v>
      </c>
      <c r="K447" s="1">
        <v>0.17963973999999999</v>
      </c>
      <c r="L447" s="1">
        <v>0.81929266000000001</v>
      </c>
      <c r="M447" s="1" t="s">
        <v>1</v>
      </c>
      <c r="Q447" s="11"/>
    </row>
    <row r="448" spans="1:19">
      <c r="A448" s="9" t="s">
        <v>780</v>
      </c>
      <c r="B448" s="1">
        <v>7.1262813999999994E-2</v>
      </c>
      <c r="C448" s="1">
        <v>0.833422</v>
      </c>
      <c r="D448" s="1" t="s">
        <v>3</v>
      </c>
      <c r="E448" s="1">
        <v>6.7699560000000006E-2</v>
      </c>
      <c r="F448" s="1">
        <v>0.72581196000000003</v>
      </c>
      <c r="G448" s="1">
        <v>0.20683135</v>
      </c>
      <c r="H448" s="1" t="s">
        <v>5</v>
      </c>
      <c r="I448" s="1">
        <v>3.935081E-3</v>
      </c>
      <c r="J448" s="1">
        <v>0.70244103999999996</v>
      </c>
      <c r="K448" s="1">
        <v>0.35337147000000002</v>
      </c>
      <c r="L448" s="1">
        <v>1.7867324999999999E-5</v>
      </c>
      <c r="M448" s="1" t="s">
        <v>5</v>
      </c>
      <c r="S448" s="11"/>
    </row>
    <row r="449" spans="1:17">
      <c r="A449" s="9" t="s">
        <v>781</v>
      </c>
      <c r="B449" s="1">
        <v>0.76655490000000004</v>
      </c>
      <c r="C449" s="1">
        <v>0.16105812999999999</v>
      </c>
      <c r="D449" s="1" t="s">
        <v>1</v>
      </c>
      <c r="E449" s="1">
        <v>0.58498939999999999</v>
      </c>
      <c r="F449" s="1">
        <v>8.8399834999999996E-2</v>
      </c>
      <c r="G449" s="1">
        <v>0.43322840000000001</v>
      </c>
      <c r="H449" s="1" t="s">
        <v>1</v>
      </c>
      <c r="I449" s="1">
        <v>0.25454821999999999</v>
      </c>
      <c r="J449" s="1">
        <v>0.11437958500000001</v>
      </c>
      <c r="K449" s="1">
        <v>0.15008479999999999</v>
      </c>
      <c r="L449" s="1">
        <v>0.62621135000000006</v>
      </c>
      <c r="M449" s="1" t="s">
        <v>1</v>
      </c>
    </row>
    <row r="450" spans="1:17">
      <c r="A450" s="9" t="s">
        <v>782</v>
      </c>
      <c r="B450" s="1">
        <v>0.90051407000000006</v>
      </c>
      <c r="C450" s="1">
        <v>3.9167725000000004E-3</v>
      </c>
      <c r="D450" s="1" t="s">
        <v>1</v>
      </c>
      <c r="E450" s="1">
        <v>0.61401284</v>
      </c>
      <c r="F450" s="1">
        <v>1.077307E-16</v>
      </c>
      <c r="G450" s="1">
        <v>0.47200710000000001</v>
      </c>
      <c r="H450" s="1" t="s">
        <v>1</v>
      </c>
      <c r="I450" s="1">
        <v>0.20059772000000001</v>
      </c>
      <c r="J450" s="1">
        <v>1.2042080000000001E-10</v>
      </c>
      <c r="K450" s="1">
        <v>0.109438576</v>
      </c>
      <c r="L450" s="1">
        <v>0.82195700000000005</v>
      </c>
      <c r="M450" s="1" t="s">
        <v>1</v>
      </c>
      <c r="Q450" s="11"/>
    </row>
    <row r="451" spans="1:17">
      <c r="A451" s="9" t="s">
        <v>783</v>
      </c>
      <c r="B451" s="1">
        <v>0.56679064000000001</v>
      </c>
      <c r="C451" s="1">
        <v>0.36009374</v>
      </c>
      <c r="D451" s="1" t="s">
        <v>1</v>
      </c>
      <c r="E451" s="1">
        <v>0.39926635999999999</v>
      </c>
      <c r="F451" s="1">
        <v>0.25610500000000003</v>
      </c>
      <c r="G451" s="1">
        <v>0.43768000000000001</v>
      </c>
      <c r="H451" s="1" t="s">
        <v>3</v>
      </c>
      <c r="I451" s="1">
        <v>0.1115916</v>
      </c>
      <c r="J451" s="1">
        <v>0.26905521999999998</v>
      </c>
      <c r="K451" s="1">
        <v>0.27999473000000002</v>
      </c>
      <c r="L451" s="1">
        <v>0.4695608</v>
      </c>
      <c r="M451" s="1" t="s">
        <v>1</v>
      </c>
    </row>
    <row r="452" spans="1:17">
      <c r="A452" s="9" t="s">
        <v>784</v>
      </c>
      <c r="B452" s="1">
        <v>0.75485959999999996</v>
      </c>
      <c r="C452" s="1">
        <v>0.14461744000000001</v>
      </c>
      <c r="D452" s="1" t="s">
        <v>1</v>
      </c>
      <c r="E452" s="1">
        <v>0.51322420000000002</v>
      </c>
      <c r="F452" s="1">
        <v>6.3507705999999997E-2</v>
      </c>
      <c r="G452" s="1">
        <v>0.50806050000000003</v>
      </c>
      <c r="H452" s="1" t="s">
        <v>1</v>
      </c>
      <c r="I452" s="1">
        <v>4.9185419999999997E-3</v>
      </c>
      <c r="J452" s="1">
        <v>0.17186043000000001</v>
      </c>
      <c r="K452" s="1">
        <v>0.14184330000000001</v>
      </c>
      <c r="L452" s="1">
        <v>0.79736370000000001</v>
      </c>
      <c r="M452" s="1" t="s">
        <v>1</v>
      </c>
    </row>
    <row r="453" spans="1:17">
      <c r="A453" s="9" t="s">
        <v>785</v>
      </c>
      <c r="B453" s="1">
        <v>0.66390556000000001</v>
      </c>
      <c r="C453" s="1">
        <v>0.26231733000000002</v>
      </c>
      <c r="D453" s="1" t="s">
        <v>1</v>
      </c>
      <c r="E453" s="1">
        <v>0.30950697999999999</v>
      </c>
      <c r="F453" s="1">
        <v>0.16018384999999999</v>
      </c>
      <c r="G453" s="1">
        <v>0.65275126999999999</v>
      </c>
      <c r="H453" s="1" t="s">
        <v>3</v>
      </c>
      <c r="I453" s="1">
        <v>8.5765430000000004E-2</v>
      </c>
      <c r="J453" s="1">
        <v>0.12682122000000001</v>
      </c>
      <c r="K453" s="1">
        <v>0.39478245000000001</v>
      </c>
      <c r="L453" s="1">
        <v>0.53250854999999997</v>
      </c>
      <c r="M453" s="1" t="s">
        <v>1</v>
      </c>
    </row>
    <row r="454" spans="1:17">
      <c r="A454" s="9" t="s">
        <v>786</v>
      </c>
      <c r="B454" s="1">
        <v>0.62324880000000005</v>
      </c>
      <c r="C454" s="1">
        <v>0.31941542000000001</v>
      </c>
      <c r="D454" s="1" t="s">
        <v>1</v>
      </c>
      <c r="E454" s="1">
        <v>0.38516116</v>
      </c>
      <c r="F454" s="1">
        <v>0.21266853999999999</v>
      </c>
      <c r="G454" s="1">
        <v>0.52648649999999997</v>
      </c>
      <c r="H454" s="1" t="s">
        <v>3</v>
      </c>
      <c r="I454" s="1">
        <v>0.22598855000000001</v>
      </c>
      <c r="J454" s="1">
        <v>0.16107957000000001</v>
      </c>
      <c r="K454" s="1">
        <v>0.3441825</v>
      </c>
      <c r="L454" s="1">
        <v>0.42226089999999999</v>
      </c>
      <c r="M454" s="1" t="s">
        <v>1</v>
      </c>
    </row>
    <row r="455" spans="1:17">
      <c r="A455" s="9" t="s">
        <v>787</v>
      </c>
      <c r="B455" s="1">
        <v>0.27268081999999999</v>
      </c>
      <c r="C455" s="1">
        <v>0.55529740000000005</v>
      </c>
      <c r="D455" s="1" t="s">
        <v>3</v>
      </c>
      <c r="E455" s="1">
        <v>0.29486224</v>
      </c>
      <c r="F455" s="1">
        <v>0.46476462000000002</v>
      </c>
      <c r="G455" s="1">
        <v>0.17256516</v>
      </c>
      <c r="H455" s="1" t="s">
        <v>5</v>
      </c>
      <c r="I455" s="1">
        <v>3.8892894999999998E-6</v>
      </c>
      <c r="J455" s="1">
        <v>0.56582250000000001</v>
      </c>
      <c r="K455" s="1">
        <v>0.13395641999999999</v>
      </c>
      <c r="L455" s="1">
        <v>0.28460392000000001</v>
      </c>
      <c r="M455" s="1" t="s">
        <v>5</v>
      </c>
      <c r="P455" s="11"/>
    </row>
    <row r="456" spans="1:17">
      <c r="A456" s="9" t="s">
        <v>788</v>
      </c>
      <c r="B456" s="1">
        <v>0.80256559999999999</v>
      </c>
      <c r="C456" s="1">
        <v>0.10898091</v>
      </c>
      <c r="D456" s="1" t="s">
        <v>1</v>
      </c>
      <c r="E456" s="1">
        <v>0.62826777</v>
      </c>
      <c r="F456" s="1">
        <v>3.2219089999999999E-2</v>
      </c>
      <c r="G456" s="1">
        <v>0.43341884000000003</v>
      </c>
      <c r="H456" s="1" t="s">
        <v>1</v>
      </c>
      <c r="I456" s="1">
        <v>5.5954266000000003E-2</v>
      </c>
      <c r="J456" s="1">
        <v>0.15495686</v>
      </c>
      <c r="K456" s="1">
        <v>6.5786815999999998E-2</v>
      </c>
      <c r="L456" s="1">
        <v>0.85827920000000002</v>
      </c>
      <c r="M456" s="1" t="s">
        <v>1</v>
      </c>
    </row>
    <row r="457" spans="1:17">
      <c r="A457" s="9" t="s">
        <v>789</v>
      </c>
      <c r="B457" s="1">
        <v>0.59382385000000004</v>
      </c>
      <c r="C457" s="1">
        <v>0.29235786000000002</v>
      </c>
      <c r="D457" s="1" t="s">
        <v>1</v>
      </c>
      <c r="E457" s="1">
        <v>0.47572239999999999</v>
      </c>
      <c r="F457" s="1">
        <v>0.20707890000000001</v>
      </c>
      <c r="G457" s="1">
        <v>0.35869413999999999</v>
      </c>
      <c r="H457" s="1" t="s">
        <v>1</v>
      </c>
      <c r="I457" s="1">
        <v>1.5752490000000001E-5</v>
      </c>
      <c r="J457" s="1">
        <v>0.339472</v>
      </c>
      <c r="K457" s="1">
        <v>8.5381349999999995E-2</v>
      </c>
      <c r="L457" s="1">
        <v>0.65987169999999995</v>
      </c>
      <c r="M457" s="1" t="s">
        <v>1</v>
      </c>
      <c r="P457" s="11"/>
    </row>
    <row r="458" spans="1:17">
      <c r="A458" s="9" t="s">
        <v>790</v>
      </c>
      <c r="B458" s="1">
        <v>0.41882842999999997</v>
      </c>
      <c r="C458" s="1">
        <v>0.46127770000000001</v>
      </c>
      <c r="D458" s="1" t="s">
        <v>3</v>
      </c>
      <c r="E458" s="1">
        <v>1.8769591999999999E-16</v>
      </c>
      <c r="F458" s="1">
        <v>0.28324310000000003</v>
      </c>
      <c r="G458" s="1">
        <v>0.79536510000000005</v>
      </c>
      <c r="H458" s="1" t="s">
        <v>3</v>
      </c>
      <c r="I458" s="1">
        <v>0.17917714000000001</v>
      </c>
      <c r="J458" s="1">
        <v>4.829348E-2</v>
      </c>
      <c r="K458" s="1">
        <v>0.75255877000000004</v>
      </c>
      <c r="L458" s="1">
        <v>9.4153509999999996E-2</v>
      </c>
      <c r="M458" s="1" t="s">
        <v>12</v>
      </c>
      <c r="P458" s="11"/>
    </row>
    <row r="459" spans="1:17">
      <c r="A459" s="9" t="s">
        <v>791</v>
      </c>
      <c r="B459" s="1">
        <v>0.87641000000000002</v>
      </c>
      <c r="C459" s="1">
        <v>4.2698689999999997E-2</v>
      </c>
      <c r="D459" s="1" t="s">
        <v>1</v>
      </c>
      <c r="E459" s="1">
        <v>0.57926493999999995</v>
      </c>
      <c r="F459" s="1">
        <v>9.0994420000000006E-11</v>
      </c>
      <c r="G459" s="1">
        <v>0.53314099999999998</v>
      </c>
      <c r="H459" s="1" t="s">
        <v>1</v>
      </c>
      <c r="I459" s="1">
        <v>3.2931941999999999E-2</v>
      </c>
      <c r="J459" s="1">
        <v>6.4806916000000006E-2</v>
      </c>
      <c r="K459" s="1">
        <v>0.13818875</v>
      </c>
      <c r="L459" s="1">
        <v>0.9155297</v>
      </c>
      <c r="M459" s="1" t="s">
        <v>1</v>
      </c>
      <c r="Q459" s="11"/>
    </row>
    <row r="460" spans="1:17">
      <c r="A460" s="9" t="s">
        <v>792</v>
      </c>
      <c r="B460" s="1">
        <v>0.72495483999999999</v>
      </c>
      <c r="C460" s="1">
        <v>0.14732844</v>
      </c>
      <c r="D460" s="1" t="s">
        <v>1</v>
      </c>
      <c r="E460" s="1">
        <v>0.74257666</v>
      </c>
      <c r="F460" s="1">
        <v>6.3710879999999998E-2</v>
      </c>
      <c r="G460" s="1">
        <v>0.21901680000000001</v>
      </c>
      <c r="H460" s="1" t="s">
        <v>1</v>
      </c>
      <c r="I460" s="1">
        <v>0.17916225</v>
      </c>
      <c r="J460" s="1">
        <v>0.18505378</v>
      </c>
      <c r="K460" s="1">
        <v>3.780816E-2</v>
      </c>
      <c r="L460" s="1">
        <v>0.67330705999999996</v>
      </c>
      <c r="M460" s="1" t="s">
        <v>1</v>
      </c>
    </row>
    <row r="461" spans="1:17">
      <c r="A461" s="9" t="s">
        <v>793</v>
      </c>
      <c r="B461" s="1">
        <v>0.76388853999999995</v>
      </c>
      <c r="C461" s="1">
        <v>0.15647736000000001</v>
      </c>
      <c r="D461" s="1" t="s">
        <v>1</v>
      </c>
      <c r="E461" s="1">
        <v>0.52714459999999996</v>
      </c>
      <c r="F461" s="1">
        <v>6.8121150000000005E-2</v>
      </c>
      <c r="G461" s="1">
        <v>0.51436320000000002</v>
      </c>
      <c r="H461" s="1" t="s">
        <v>1</v>
      </c>
      <c r="I461" s="1">
        <v>0.22249706</v>
      </c>
      <c r="J461" s="1">
        <v>6.2924740000000007E-2</v>
      </c>
      <c r="K461" s="1">
        <v>0.23501806</v>
      </c>
      <c r="L461" s="1">
        <v>0.61986076999999995</v>
      </c>
      <c r="M461" s="1" t="s">
        <v>1</v>
      </c>
    </row>
    <row r="462" spans="1:17">
      <c r="A462" s="9" t="s">
        <v>794</v>
      </c>
      <c r="B462" s="1">
        <v>0.86560420000000005</v>
      </c>
      <c r="C462" s="1">
        <v>2.0521330000000001E-2</v>
      </c>
      <c r="D462" s="1" t="s">
        <v>1</v>
      </c>
      <c r="E462" s="1">
        <v>0.53447306000000006</v>
      </c>
      <c r="F462" s="1">
        <v>1.077307E-16</v>
      </c>
      <c r="G462" s="1">
        <v>0.53856470000000001</v>
      </c>
      <c r="H462" s="1" t="s">
        <v>1</v>
      </c>
      <c r="I462" s="1">
        <v>8.2071379999999999E-2</v>
      </c>
      <c r="J462" s="1">
        <v>4.4787732999999999E-4</v>
      </c>
      <c r="K462" s="1">
        <v>0.15204680000000001</v>
      </c>
      <c r="L462" s="1">
        <v>0.88064396</v>
      </c>
      <c r="M462" s="1" t="s">
        <v>1</v>
      </c>
      <c r="Q462" s="11"/>
    </row>
    <row r="463" spans="1:17">
      <c r="A463" s="9" t="s">
        <v>795</v>
      </c>
      <c r="B463" s="1">
        <v>0.33821089999999998</v>
      </c>
      <c r="C463" s="1">
        <v>0.50258100000000006</v>
      </c>
      <c r="D463" s="1" t="s">
        <v>3</v>
      </c>
      <c r="E463" s="1">
        <v>0.28251743000000001</v>
      </c>
      <c r="F463" s="1">
        <v>0.40304136000000002</v>
      </c>
      <c r="G463" s="1">
        <v>0.27848306</v>
      </c>
      <c r="H463" s="1" t="s">
        <v>5</v>
      </c>
      <c r="I463" s="1">
        <v>4.4435216E-3</v>
      </c>
      <c r="J463" s="1">
        <v>0.45585295999999997</v>
      </c>
      <c r="K463" s="1">
        <v>0.23759367000000001</v>
      </c>
      <c r="L463" s="1">
        <v>0.30993572000000003</v>
      </c>
      <c r="M463" s="1" t="s">
        <v>5</v>
      </c>
    </row>
    <row r="464" spans="1:17">
      <c r="A464" s="9" t="s">
        <v>796</v>
      </c>
      <c r="B464" s="1">
        <v>0.52723299999999995</v>
      </c>
      <c r="C464" s="1">
        <v>0.3609813</v>
      </c>
      <c r="D464" s="1" t="s">
        <v>1</v>
      </c>
      <c r="E464" s="1">
        <v>0.41201179999999998</v>
      </c>
      <c r="F464" s="1">
        <v>0.26272380000000001</v>
      </c>
      <c r="G464" s="1">
        <v>0.36564370000000002</v>
      </c>
      <c r="H464" s="1" t="s">
        <v>3</v>
      </c>
      <c r="I464" s="1">
        <v>9.7057640000000004E-3</v>
      </c>
      <c r="J464" s="1">
        <v>0.3408139</v>
      </c>
      <c r="K464" s="1">
        <v>0.212616</v>
      </c>
      <c r="L464" s="1">
        <v>0.51735640000000005</v>
      </c>
      <c r="M464" s="1" t="s">
        <v>1</v>
      </c>
    </row>
    <row r="465" spans="1:16">
      <c r="A465" s="9" t="s">
        <v>797</v>
      </c>
      <c r="B465" s="1">
        <v>0.77567200000000003</v>
      </c>
      <c r="C465" s="1">
        <v>0.16369375999999999</v>
      </c>
      <c r="D465" s="1" t="s">
        <v>1</v>
      </c>
      <c r="E465" s="1">
        <v>0.42387005999999999</v>
      </c>
      <c r="F465" s="1">
        <v>6.0771560000000002E-2</v>
      </c>
      <c r="G465" s="1">
        <v>0.66351587000000001</v>
      </c>
      <c r="H465" s="1" t="s">
        <v>3</v>
      </c>
      <c r="I465" s="1">
        <v>0.16699211</v>
      </c>
      <c r="J465" s="1">
        <v>2.2885269E-2</v>
      </c>
      <c r="K465" s="1">
        <v>0.35236186000000003</v>
      </c>
      <c r="L465" s="1">
        <v>0.62415860000000001</v>
      </c>
      <c r="M465" s="1" t="s">
        <v>1</v>
      </c>
    </row>
    <row r="466" spans="1:16">
      <c r="A466" s="9" t="s">
        <v>798</v>
      </c>
      <c r="B466" s="1">
        <v>0.78425049999999996</v>
      </c>
      <c r="C466" s="1">
        <v>0.10409791</v>
      </c>
      <c r="D466" s="1" t="s">
        <v>1</v>
      </c>
      <c r="E466" s="1">
        <v>0.70252150000000002</v>
      </c>
      <c r="F466" s="1">
        <v>3.2879251999999998E-2</v>
      </c>
      <c r="G466" s="1">
        <v>0.32013637</v>
      </c>
      <c r="H466" s="1" t="s">
        <v>1</v>
      </c>
      <c r="I466" s="1">
        <v>7.0904789999999995E-2</v>
      </c>
      <c r="J466" s="1">
        <v>0.18054213</v>
      </c>
      <c r="K466" s="1">
        <v>2.8401598E-2</v>
      </c>
      <c r="L466" s="1">
        <v>0.82212269999999998</v>
      </c>
      <c r="M466" s="1" t="s">
        <v>1</v>
      </c>
    </row>
    <row r="467" spans="1:16">
      <c r="A467" s="9" t="s">
        <v>799</v>
      </c>
      <c r="B467" s="1">
        <v>0.71519213999999998</v>
      </c>
      <c r="C467" s="1">
        <v>0.18092032</v>
      </c>
      <c r="D467" s="1" t="s">
        <v>1</v>
      </c>
      <c r="E467" s="1">
        <v>0.48689377</v>
      </c>
      <c r="F467" s="1">
        <v>8.7660150000000006E-2</v>
      </c>
      <c r="G467" s="1">
        <v>0.50485020000000003</v>
      </c>
      <c r="H467" s="1" t="s">
        <v>1</v>
      </c>
      <c r="I467" s="1">
        <v>0.14396141000000001</v>
      </c>
      <c r="J467" s="1">
        <v>0.10073646999999999</v>
      </c>
      <c r="K467" s="1">
        <v>0.24484118999999999</v>
      </c>
      <c r="L467" s="1">
        <v>0.61944460000000001</v>
      </c>
      <c r="M467" s="1" t="s">
        <v>1</v>
      </c>
    </row>
    <row r="468" spans="1:16">
      <c r="A468" s="9" t="s">
        <v>800</v>
      </c>
      <c r="B468" s="1">
        <v>0.84933979999999998</v>
      </c>
      <c r="C468" s="1">
        <v>0.10290919</v>
      </c>
      <c r="D468" s="1" t="s">
        <v>1</v>
      </c>
      <c r="E468" s="1">
        <v>0.45967996</v>
      </c>
      <c r="F468" s="1">
        <v>7.8301340000000007E-3</v>
      </c>
      <c r="G468" s="1">
        <v>0.70375239999999994</v>
      </c>
      <c r="H468" s="1" t="s">
        <v>3</v>
      </c>
      <c r="I468" s="1">
        <v>5.6786110000000001E-3</v>
      </c>
      <c r="J468" s="1">
        <v>6.033471E-2</v>
      </c>
      <c r="K468" s="1">
        <v>0.27567895999999997</v>
      </c>
      <c r="L468" s="1">
        <v>0.84761529999999996</v>
      </c>
      <c r="M468" s="1" t="s">
        <v>1</v>
      </c>
    </row>
    <row r="469" spans="1:16">
      <c r="A469" s="9" t="s">
        <v>801</v>
      </c>
      <c r="B469" s="1">
        <v>0.50024354000000004</v>
      </c>
      <c r="C469" s="1">
        <v>0.41095292999999999</v>
      </c>
      <c r="D469" s="1" t="s">
        <v>3</v>
      </c>
      <c r="E469" s="1">
        <v>7.1158275999999994E-5</v>
      </c>
      <c r="F469" s="1">
        <v>0.29220321999999999</v>
      </c>
      <c r="G469" s="1">
        <v>0.81808230000000004</v>
      </c>
      <c r="H469" s="1" t="s">
        <v>3</v>
      </c>
      <c r="I469" s="1">
        <v>0.16639781000000001</v>
      </c>
      <c r="J469" s="1">
        <v>7.2649720000000001E-2</v>
      </c>
      <c r="K469" s="1">
        <v>0.66770315000000002</v>
      </c>
      <c r="L469" s="1">
        <v>0.2065679</v>
      </c>
      <c r="M469" s="1" t="s">
        <v>12</v>
      </c>
      <c r="P469" s="11"/>
    </row>
    <row r="470" spans="1:16">
      <c r="A470" s="9" t="s">
        <v>802</v>
      </c>
      <c r="B470" s="1">
        <v>0.55254170000000002</v>
      </c>
      <c r="C470" s="1">
        <v>0.33258575000000001</v>
      </c>
      <c r="D470" s="1" t="s">
        <v>1</v>
      </c>
      <c r="E470" s="1">
        <v>0.11874957999999999</v>
      </c>
      <c r="F470" s="1">
        <v>0.22793469</v>
      </c>
      <c r="G470" s="1">
        <v>0.72989583000000002</v>
      </c>
      <c r="H470" s="1" t="s">
        <v>3</v>
      </c>
      <c r="I470" s="1">
        <v>0.15540606000000001</v>
      </c>
      <c r="J470" s="1">
        <v>7.1178259999999993E-2</v>
      </c>
      <c r="K470" s="1">
        <v>0.55940765000000003</v>
      </c>
      <c r="L470" s="1">
        <v>0.29804609999999998</v>
      </c>
      <c r="M470" s="1" t="s">
        <v>12</v>
      </c>
    </row>
    <row r="471" spans="1:16">
      <c r="A471" s="9" t="s">
        <v>803</v>
      </c>
      <c r="B471" s="1">
        <v>0.66209762999999999</v>
      </c>
      <c r="C471" s="1">
        <v>0.22928809</v>
      </c>
      <c r="D471" s="1" t="s">
        <v>1</v>
      </c>
      <c r="E471" s="1">
        <v>0.32039339999999999</v>
      </c>
      <c r="F471" s="1">
        <v>0.12509703999999999</v>
      </c>
      <c r="G471" s="1">
        <v>0.63911379999999995</v>
      </c>
      <c r="H471" s="1" t="s">
        <v>3</v>
      </c>
      <c r="I471" s="1">
        <v>0.21727717999999999</v>
      </c>
      <c r="J471" s="1">
        <v>1.5029541E-2</v>
      </c>
      <c r="K471" s="1">
        <v>0.41751325</v>
      </c>
      <c r="L471" s="1">
        <v>0.45290402000000002</v>
      </c>
      <c r="M471" s="1" t="s">
        <v>12</v>
      </c>
    </row>
    <row r="472" spans="1:16">
      <c r="A472" s="9" t="s">
        <v>804</v>
      </c>
      <c r="B472" s="1">
        <v>0.64911390000000002</v>
      </c>
      <c r="C472" s="1">
        <v>0.22792791000000001</v>
      </c>
      <c r="D472" s="1" t="s">
        <v>1</v>
      </c>
      <c r="E472" s="1">
        <v>0.55931180000000003</v>
      </c>
      <c r="F472" s="1">
        <v>0.13718121</v>
      </c>
      <c r="G472" s="1">
        <v>0.33980280000000002</v>
      </c>
      <c r="H472" s="1" t="s">
        <v>1</v>
      </c>
      <c r="I472" s="1">
        <v>0.16827422</v>
      </c>
      <c r="J472" s="1">
        <v>0.18606961999999999</v>
      </c>
      <c r="K472" s="1">
        <v>0.16080922</v>
      </c>
      <c r="L472" s="1">
        <v>0.56274014999999999</v>
      </c>
      <c r="M472" s="1" t="s">
        <v>1</v>
      </c>
    </row>
    <row r="473" spans="1:16">
      <c r="A473" s="9" t="s">
        <v>805</v>
      </c>
      <c r="B473" s="1">
        <v>0.60135203999999998</v>
      </c>
      <c r="C473" s="1">
        <v>0.29395147999999999</v>
      </c>
      <c r="D473" s="1" t="s">
        <v>1</v>
      </c>
      <c r="E473" s="1">
        <v>0.35325232000000001</v>
      </c>
      <c r="F473" s="1">
        <v>0.18981028</v>
      </c>
      <c r="G473" s="1">
        <v>0.52903074000000005</v>
      </c>
      <c r="H473" s="1" t="s">
        <v>3</v>
      </c>
      <c r="I473" s="1">
        <v>9.8042199999999996E-2</v>
      </c>
      <c r="J473" s="1">
        <v>0.1652795</v>
      </c>
      <c r="K473" s="1">
        <v>0.34022831999999997</v>
      </c>
      <c r="L473" s="1">
        <v>0.49633938</v>
      </c>
      <c r="M473" s="1" t="s">
        <v>1</v>
      </c>
    </row>
    <row r="474" spans="1:16">
      <c r="A474" s="9" t="s">
        <v>806</v>
      </c>
      <c r="B474" s="1">
        <v>0.7020438</v>
      </c>
      <c r="C474" s="1">
        <v>0.17866638000000001</v>
      </c>
      <c r="D474" s="1" t="s">
        <v>1</v>
      </c>
      <c r="E474" s="1">
        <v>0.37019742</v>
      </c>
      <c r="F474" s="1">
        <v>8.3231280000000005E-2</v>
      </c>
      <c r="G474" s="1">
        <v>0.62025565000000005</v>
      </c>
      <c r="H474" s="1" t="s">
        <v>3</v>
      </c>
      <c r="I474" s="1">
        <v>3.2341781999999999E-2</v>
      </c>
      <c r="J474" s="1">
        <v>9.1701329999999998E-2</v>
      </c>
      <c r="K474" s="1">
        <v>0.32655414999999999</v>
      </c>
      <c r="L474" s="1">
        <v>0.64095630000000003</v>
      </c>
      <c r="M474" s="1" t="s">
        <v>1</v>
      </c>
    </row>
    <row r="475" spans="1:16">
      <c r="A475" s="9" t="s">
        <v>807</v>
      </c>
      <c r="B475" s="1">
        <v>0.68427634000000004</v>
      </c>
      <c r="C475" s="1">
        <v>0.2474104</v>
      </c>
      <c r="D475" s="1" t="s">
        <v>1</v>
      </c>
      <c r="E475" s="1">
        <v>0.33141237000000001</v>
      </c>
      <c r="F475" s="1">
        <v>0.13837652</v>
      </c>
      <c r="G475" s="1">
        <v>0.66260487000000001</v>
      </c>
      <c r="H475" s="1" t="s">
        <v>3</v>
      </c>
      <c r="I475" s="1">
        <v>8.9117509999999997E-2</v>
      </c>
      <c r="J475" s="1">
        <v>9.5453090000000004E-2</v>
      </c>
      <c r="K475" s="1">
        <v>0.40512063999999998</v>
      </c>
      <c r="L475" s="1">
        <v>0.56095916000000001</v>
      </c>
      <c r="M475" s="1" t="s">
        <v>1</v>
      </c>
    </row>
    <row r="476" spans="1:16">
      <c r="A476" s="9" t="s">
        <v>808</v>
      </c>
      <c r="B476" s="1">
        <v>0.66608626000000004</v>
      </c>
      <c r="C476" s="1">
        <v>0.21561006999999999</v>
      </c>
      <c r="D476" s="1" t="s">
        <v>1</v>
      </c>
      <c r="E476" s="1">
        <v>0.61437403999999995</v>
      </c>
      <c r="F476" s="1">
        <v>0.12583496</v>
      </c>
      <c r="G476" s="1">
        <v>0.29834959999999999</v>
      </c>
      <c r="H476" s="1" t="s">
        <v>1</v>
      </c>
      <c r="I476" s="1">
        <v>1.7606343999999999E-2</v>
      </c>
      <c r="J476" s="1">
        <v>0.27297480000000002</v>
      </c>
      <c r="K476" s="1">
        <v>8.1165105000000001E-2</v>
      </c>
      <c r="L476" s="1">
        <v>0.71249150000000006</v>
      </c>
      <c r="M476" s="1" t="s">
        <v>1</v>
      </c>
    </row>
    <row r="477" spans="1:16">
      <c r="A477" s="9" t="s">
        <v>809</v>
      </c>
      <c r="B477" s="1">
        <v>0.34523904</v>
      </c>
      <c r="C477" s="1">
        <v>0.51142763999999996</v>
      </c>
      <c r="D477" s="1" t="s">
        <v>3</v>
      </c>
      <c r="E477" s="1">
        <v>9.8832809999999993E-2</v>
      </c>
      <c r="F477" s="1">
        <v>0.40123037</v>
      </c>
      <c r="G477" s="1">
        <v>0.50572050000000002</v>
      </c>
      <c r="H477" s="1" t="s">
        <v>3</v>
      </c>
      <c r="I477" s="1">
        <v>2.9713580999999999E-3</v>
      </c>
      <c r="J477" s="1">
        <v>0.34496567</v>
      </c>
      <c r="K477" s="1">
        <v>0.44208704999999998</v>
      </c>
      <c r="L477" s="1">
        <v>0.24193828000000001</v>
      </c>
      <c r="M477" s="1" t="s">
        <v>12</v>
      </c>
    </row>
    <row r="478" spans="1:16">
      <c r="A478" s="9" t="s">
        <v>810</v>
      </c>
      <c r="B478" s="1">
        <v>0.75405675000000005</v>
      </c>
      <c r="C478" s="1">
        <v>0.17235106</v>
      </c>
      <c r="D478" s="1" t="s">
        <v>1</v>
      </c>
      <c r="E478" s="1">
        <v>0.47952354000000003</v>
      </c>
      <c r="F478" s="1">
        <v>6.5894469999999997E-2</v>
      </c>
      <c r="G478" s="1">
        <v>0.57940245000000001</v>
      </c>
      <c r="H478" s="1" t="s">
        <v>3</v>
      </c>
      <c r="I478" s="1">
        <v>0.26384696000000002</v>
      </c>
      <c r="J478" s="1">
        <v>7.3285703999999997E-3</v>
      </c>
      <c r="K478" s="1">
        <v>0.31528947000000002</v>
      </c>
      <c r="L478" s="1">
        <v>0.56354090000000001</v>
      </c>
      <c r="M478" s="1" t="s">
        <v>1</v>
      </c>
    </row>
    <row r="479" spans="1:16">
      <c r="A479" s="9" t="s">
        <v>811</v>
      </c>
      <c r="B479" s="1">
        <v>0.52724015999999996</v>
      </c>
      <c r="C479" s="1">
        <v>0.28738662999999998</v>
      </c>
      <c r="D479" s="1" t="s">
        <v>1</v>
      </c>
      <c r="E479" s="1">
        <v>0.31999427000000003</v>
      </c>
      <c r="F479" s="1">
        <v>0.20222789999999999</v>
      </c>
      <c r="G479" s="1">
        <v>0.44611109999999998</v>
      </c>
      <c r="H479" s="1" t="s">
        <v>3</v>
      </c>
      <c r="I479" s="1">
        <v>1.0035862E-2</v>
      </c>
      <c r="J479" s="1">
        <v>0.23747787000000001</v>
      </c>
      <c r="K479" s="1">
        <v>0.26182949999999999</v>
      </c>
      <c r="L479" s="1">
        <v>0.48620092999999998</v>
      </c>
      <c r="M479" s="1" t="s">
        <v>1</v>
      </c>
    </row>
    <row r="480" spans="1:16">
      <c r="A480" s="9" t="s">
        <v>812</v>
      </c>
      <c r="B480" s="1">
        <v>0.50883920000000005</v>
      </c>
      <c r="C480" s="1">
        <v>0.37287384000000001</v>
      </c>
      <c r="D480" s="1" t="s">
        <v>3</v>
      </c>
      <c r="E480" s="1">
        <v>0.26439810000000002</v>
      </c>
      <c r="F480" s="1">
        <v>0.26762012000000002</v>
      </c>
      <c r="G480" s="1">
        <v>0.51583900000000005</v>
      </c>
      <c r="H480" s="1" t="s">
        <v>3</v>
      </c>
      <c r="I480" s="1">
        <v>8.2697602999999998E-4</v>
      </c>
      <c r="J480" s="1">
        <v>0.27180072999999999</v>
      </c>
      <c r="K480" s="1">
        <v>0.34740759999999998</v>
      </c>
      <c r="L480" s="1">
        <v>0.45501744999999999</v>
      </c>
      <c r="M480" s="1" t="s">
        <v>1</v>
      </c>
    </row>
    <row r="481" spans="1:18">
      <c r="A481" s="9" t="s">
        <v>813</v>
      </c>
      <c r="B481" s="1">
        <v>0.82241310000000001</v>
      </c>
      <c r="C481" s="1">
        <v>8.8250439999999999E-2</v>
      </c>
      <c r="D481" s="1" t="s">
        <v>1</v>
      </c>
      <c r="E481" s="1">
        <v>0.71415680000000004</v>
      </c>
      <c r="F481" s="1">
        <v>2.0289491999999999E-2</v>
      </c>
      <c r="G481" s="1">
        <v>0.35064026999999998</v>
      </c>
      <c r="H481" s="1" t="s">
        <v>1</v>
      </c>
      <c r="I481" s="1">
        <v>0.15731809999999999</v>
      </c>
      <c r="J481" s="1">
        <v>0.13831779999999999</v>
      </c>
      <c r="K481" s="1">
        <v>3.0188985000000002E-2</v>
      </c>
      <c r="L481" s="1">
        <v>0.80498976</v>
      </c>
      <c r="M481" s="1" t="s">
        <v>1</v>
      </c>
    </row>
    <row r="482" spans="1:18">
      <c r="A482" s="9" t="s">
        <v>814</v>
      </c>
      <c r="B482" s="1">
        <v>0.29776380000000002</v>
      </c>
      <c r="C482" s="1">
        <v>0.56689829999999997</v>
      </c>
      <c r="D482" s="1" t="s">
        <v>3</v>
      </c>
      <c r="E482" s="1">
        <v>1.8769591999999999E-16</v>
      </c>
      <c r="F482" s="1">
        <v>0.38426179999999999</v>
      </c>
      <c r="G482" s="1">
        <v>0.65340810000000005</v>
      </c>
      <c r="H482" s="1" t="s">
        <v>3</v>
      </c>
      <c r="I482" s="1">
        <v>0.14474635</v>
      </c>
      <c r="J482" s="1">
        <v>0.15017212999999999</v>
      </c>
      <c r="K482" s="1">
        <v>0.74434239999999996</v>
      </c>
      <c r="L482" s="1">
        <v>7.9634000000000007E-3</v>
      </c>
      <c r="M482" s="1" t="s">
        <v>12</v>
      </c>
      <c r="P482" s="11"/>
    </row>
    <row r="483" spans="1:18">
      <c r="A483" s="9" t="s">
        <v>815</v>
      </c>
      <c r="B483" s="1">
        <v>0.79074710000000004</v>
      </c>
      <c r="C483" s="1">
        <v>0.10767705</v>
      </c>
      <c r="D483" s="1" t="s">
        <v>1</v>
      </c>
      <c r="E483" s="1">
        <v>0.59280100000000002</v>
      </c>
      <c r="F483" s="1">
        <v>3.2080049999999999E-2</v>
      </c>
      <c r="G483" s="1">
        <v>0.45608589999999999</v>
      </c>
      <c r="H483" s="1" t="s">
        <v>1</v>
      </c>
      <c r="I483" s="1">
        <v>0.13747690000000001</v>
      </c>
      <c r="J483" s="1">
        <v>9.8882570000000003E-2</v>
      </c>
      <c r="K483" s="1">
        <v>0.13821675</v>
      </c>
      <c r="L483" s="1">
        <v>0.74154942999999995</v>
      </c>
      <c r="M483" s="1" t="s">
        <v>1</v>
      </c>
    </row>
    <row r="484" spans="1:18">
      <c r="A484" s="9" t="s">
        <v>816</v>
      </c>
      <c r="B484" s="1">
        <v>0.5966979</v>
      </c>
      <c r="C484" s="1">
        <v>0.28011366999999998</v>
      </c>
      <c r="D484" s="1" t="s">
        <v>1</v>
      </c>
      <c r="E484" s="1">
        <v>0.2958114</v>
      </c>
      <c r="F484" s="1">
        <v>0.18070565</v>
      </c>
      <c r="G484" s="1">
        <v>0.57976276000000004</v>
      </c>
      <c r="H484" s="1" t="s">
        <v>3</v>
      </c>
      <c r="I484" s="1">
        <v>0.16160083</v>
      </c>
      <c r="J484" s="1">
        <v>0.1105247</v>
      </c>
      <c r="K484" s="1">
        <v>0.38652205000000001</v>
      </c>
      <c r="L484" s="1">
        <v>0.4180026</v>
      </c>
      <c r="M484" s="1" t="s">
        <v>12</v>
      </c>
    </row>
    <row r="485" spans="1:18">
      <c r="A485" s="9" t="s">
        <v>817</v>
      </c>
      <c r="B485" s="1">
        <v>0.60656220000000005</v>
      </c>
      <c r="C485" s="1">
        <v>0.29135206000000002</v>
      </c>
      <c r="D485" s="1" t="s">
        <v>1</v>
      </c>
      <c r="E485" s="1">
        <v>0.25837906999999999</v>
      </c>
      <c r="F485" s="1">
        <v>0.17982503999999999</v>
      </c>
      <c r="G485" s="1">
        <v>0.65046035999999996</v>
      </c>
      <c r="H485" s="1" t="s">
        <v>3</v>
      </c>
      <c r="I485" s="1">
        <v>0.11012545999999999</v>
      </c>
      <c r="J485" s="1">
        <v>9.5603964999999999E-2</v>
      </c>
      <c r="K485" s="1">
        <v>0.44953310000000002</v>
      </c>
      <c r="L485" s="1">
        <v>0.45043223999999998</v>
      </c>
      <c r="M485" s="1" t="s">
        <v>12</v>
      </c>
    </row>
    <row r="486" spans="1:18">
      <c r="A486" s="9" t="s">
        <v>818</v>
      </c>
      <c r="B486" s="1">
        <v>0.60597175000000003</v>
      </c>
      <c r="C486" s="1">
        <v>0.28611803000000002</v>
      </c>
      <c r="D486" s="1" t="s">
        <v>1</v>
      </c>
      <c r="E486" s="1">
        <v>0.35451695</v>
      </c>
      <c r="F486" s="1">
        <v>0.18536596</v>
      </c>
      <c r="G486" s="1">
        <v>0.52859235000000004</v>
      </c>
      <c r="H486" s="1" t="s">
        <v>3</v>
      </c>
      <c r="I486" s="1">
        <v>0.30003237999999999</v>
      </c>
      <c r="J486" s="1">
        <v>6.2864100000000006E-2</v>
      </c>
      <c r="K486" s="1">
        <v>0.37808700000000001</v>
      </c>
      <c r="L486" s="1">
        <v>0.3557593</v>
      </c>
      <c r="M486" s="1" t="s">
        <v>12</v>
      </c>
    </row>
    <row r="487" spans="1:18">
      <c r="A487" s="9" t="s">
        <v>819</v>
      </c>
      <c r="B487" s="1">
        <v>0.58005565000000003</v>
      </c>
      <c r="C487" s="1">
        <v>0.30921745</v>
      </c>
      <c r="D487" s="1" t="s">
        <v>1</v>
      </c>
      <c r="E487" s="1">
        <v>0.21543651999999999</v>
      </c>
      <c r="F487" s="1">
        <v>0.1975594</v>
      </c>
      <c r="G487" s="1">
        <v>0.66554449999999998</v>
      </c>
      <c r="H487" s="1" t="s">
        <v>3</v>
      </c>
      <c r="I487" s="1">
        <v>0.18086666000000001</v>
      </c>
      <c r="J487" s="1">
        <v>5.8455404000000002E-2</v>
      </c>
      <c r="K487" s="1">
        <v>0.49408993000000001</v>
      </c>
      <c r="L487" s="1">
        <v>0.36077063999999998</v>
      </c>
      <c r="M487" s="1" t="s">
        <v>12</v>
      </c>
    </row>
    <row r="488" spans="1:18">
      <c r="A488" s="9" t="s">
        <v>820</v>
      </c>
      <c r="B488" s="1">
        <v>0.82281260000000001</v>
      </c>
      <c r="C488" s="1">
        <v>0.12181643</v>
      </c>
      <c r="D488" s="1" t="s">
        <v>1</v>
      </c>
      <c r="E488" s="1">
        <v>0.50257929999999995</v>
      </c>
      <c r="F488" s="1">
        <v>2.0761074000000001E-2</v>
      </c>
      <c r="G488" s="1">
        <v>0.63134659999999998</v>
      </c>
      <c r="H488" s="1" t="s">
        <v>3</v>
      </c>
      <c r="I488" s="1">
        <v>0.22899899000000001</v>
      </c>
      <c r="J488" s="1">
        <v>1.9724099999999999E-4</v>
      </c>
      <c r="K488" s="1">
        <v>0.30262562999999998</v>
      </c>
      <c r="L488" s="1">
        <v>0.64193849999999997</v>
      </c>
      <c r="M488" s="1" t="s">
        <v>1</v>
      </c>
    </row>
    <row r="489" spans="1:18">
      <c r="A489" s="9" t="s">
        <v>821</v>
      </c>
      <c r="B489" s="1">
        <v>0.45890789999999998</v>
      </c>
      <c r="C489" s="1">
        <v>0.45138119999999998</v>
      </c>
      <c r="D489" s="1" t="s">
        <v>3</v>
      </c>
      <c r="E489" s="1">
        <v>9.308179E-4</v>
      </c>
      <c r="F489" s="1">
        <v>0.32829162000000001</v>
      </c>
      <c r="G489" s="1">
        <v>0.77256069999999999</v>
      </c>
      <c r="H489" s="1" t="s">
        <v>3</v>
      </c>
      <c r="I489" s="1">
        <v>9.3839130000000007E-2</v>
      </c>
      <c r="J489" s="1">
        <v>0.14463922000000001</v>
      </c>
      <c r="K489" s="1">
        <v>0.63632359999999999</v>
      </c>
      <c r="L489" s="1">
        <v>0.23519478999999999</v>
      </c>
      <c r="M489" s="1" t="s">
        <v>12</v>
      </c>
    </row>
    <row r="490" spans="1:18">
      <c r="A490" s="9" t="s">
        <v>822</v>
      </c>
      <c r="B490" s="1">
        <v>0.71659094000000001</v>
      </c>
      <c r="C490" s="1">
        <v>0.16541196</v>
      </c>
      <c r="D490" s="1" t="s">
        <v>1</v>
      </c>
      <c r="E490" s="1">
        <v>0.57600240000000003</v>
      </c>
      <c r="F490" s="1">
        <v>6.906429E-2</v>
      </c>
      <c r="G490" s="1">
        <v>0.41093454000000001</v>
      </c>
      <c r="H490" s="1" t="s">
        <v>1</v>
      </c>
      <c r="I490" s="1">
        <v>0.12936244999999999</v>
      </c>
      <c r="J490" s="1">
        <v>0.13111175999999999</v>
      </c>
      <c r="K490" s="1">
        <v>0.16366016999999999</v>
      </c>
      <c r="L490" s="1">
        <v>0.6681163</v>
      </c>
      <c r="M490" s="1" t="s">
        <v>1</v>
      </c>
    </row>
    <row r="491" spans="1:18">
      <c r="A491" s="9" t="s">
        <v>823</v>
      </c>
      <c r="B491" s="1">
        <v>0.75544579999999995</v>
      </c>
      <c r="C491" s="1">
        <v>0.13740620000000001</v>
      </c>
      <c r="D491" s="1" t="s">
        <v>1</v>
      </c>
      <c r="E491" s="1">
        <v>0.48705816000000002</v>
      </c>
      <c r="F491" s="1">
        <v>4.538797E-2</v>
      </c>
      <c r="G491" s="1">
        <v>0.55174774000000004</v>
      </c>
      <c r="H491" s="1" t="s">
        <v>1</v>
      </c>
      <c r="I491" s="1">
        <v>0.18230394999999999</v>
      </c>
      <c r="J491" s="1">
        <v>4.8191912000000003E-2</v>
      </c>
      <c r="K491" s="1">
        <v>0.24903263</v>
      </c>
      <c r="L491" s="1">
        <v>0.62846774000000005</v>
      </c>
      <c r="M491" s="1" t="s">
        <v>1</v>
      </c>
    </row>
    <row r="492" spans="1:18">
      <c r="A492" s="9" t="s">
        <v>824</v>
      </c>
      <c r="B492" s="1">
        <v>0.69127689999999997</v>
      </c>
      <c r="C492" s="1">
        <v>0.20656695999999999</v>
      </c>
      <c r="D492" s="1" t="s">
        <v>1</v>
      </c>
      <c r="E492" s="1">
        <v>0.58240590000000003</v>
      </c>
      <c r="F492" s="1">
        <v>0.115245126</v>
      </c>
      <c r="G492" s="1">
        <v>0.36740842000000001</v>
      </c>
      <c r="H492" s="1" t="s">
        <v>1</v>
      </c>
      <c r="I492" s="1">
        <v>0.20959248999999999</v>
      </c>
      <c r="J492" s="1">
        <v>0.15166457</v>
      </c>
      <c r="K492" s="1">
        <v>0.1593832</v>
      </c>
      <c r="L492" s="1">
        <v>0.58584016999999999</v>
      </c>
      <c r="M492" s="1" t="s">
        <v>1</v>
      </c>
    </row>
    <row r="493" spans="1:18">
      <c r="A493" s="9" t="s">
        <v>825</v>
      </c>
      <c r="B493" s="1">
        <v>0.8785925</v>
      </c>
      <c r="C493" s="1">
        <v>3.5028346000000002E-2</v>
      </c>
      <c r="D493" s="1" t="s">
        <v>1</v>
      </c>
      <c r="E493" s="1">
        <v>0.54836779999999996</v>
      </c>
      <c r="F493" s="1">
        <v>4.6667820000000004E-12</v>
      </c>
      <c r="G493" s="1">
        <v>0.55964844999999996</v>
      </c>
      <c r="H493" s="1" t="s">
        <v>1</v>
      </c>
      <c r="I493" s="1">
        <v>1.8139815000000001E-4</v>
      </c>
      <c r="J493" s="1">
        <v>8.0511704000000003E-2</v>
      </c>
      <c r="K493" s="1">
        <v>0.10170192</v>
      </c>
      <c r="L493" s="1">
        <v>0.96419840000000001</v>
      </c>
      <c r="M493" s="1" t="s">
        <v>1</v>
      </c>
      <c r="Q493" s="11"/>
    </row>
    <row r="494" spans="1:18">
      <c r="A494" s="9" t="s">
        <v>826</v>
      </c>
      <c r="B494" s="1">
        <v>0.29612319999999998</v>
      </c>
      <c r="C494" s="1">
        <v>0.60461240000000005</v>
      </c>
      <c r="D494" s="1" t="s">
        <v>3</v>
      </c>
      <c r="E494" s="1">
        <v>3.5869100000000001E-2</v>
      </c>
      <c r="F494" s="1">
        <v>0.47258679999999997</v>
      </c>
      <c r="G494" s="1">
        <v>0.54721295999999997</v>
      </c>
      <c r="H494" s="1" t="s">
        <v>3</v>
      </c>
      <c r="I494" s="1">
        <v>5.7356237000000003E-3</v>
      </c>
      <c r="J494" s="1">
        <v>0.37997890000000001</v>
      </c>
      <c r="K494" s="1">
        <v>0.52024745999999999</v>
      </c>
      <c r="L494" s="1">
        <v>0.17645785</v>
      </c>
      <c r="M494" s="1" t="s">
        <v>12</v>
      </c>
    </row>
    <row r="495" spans="1:18">
      <c r="A495" s="9" t="s">
        <v>827</v>
      </c>
      <c r="B495" s="1">
        <v>0.4116784</v>
      </c>
      <c r="C495" s="1">
        <v>0.44241849999999999</v>
      </c>
      <c r="D495" s="1" t="s">
        <v>3</v>
      </c>
      <c r="E495" s="1">
        <v>0.21557926999999999</v>
      </c>
      <c r="F495" s="1">
        <v>0.3331248</v>
      </c>
      <c r="G495" s="1">
        <v>0.45560992</v>
      </c>
      <c r="H495" s="1" t="s">
        <v>3</v>
      </c>
      <c r="I495" s="1">
        <v>1.6264233999999999E-2</v>
      </c>
      <c r="J495" s="1">
        <v>0.31693517999999998</v>
      </c>
      <c r="K495" s="1">
        <v>0.36185255999999999</v>
      </c>
      <c r="L495" s="1">
        <v>0.33951577999999999</v>
      </c>
      <c r="M495" s="1" t="s">
        <v>12</v>
      </c>
    </row>
    <row r="496" spans="1:18">
      <c r="A496" s="9" t="s">
        <v>828</v>
      </c>
      <c r="B496" s="1">
        <v>0.61556540000000004</v>
      </c>
      <c r="C496" s="1">
        <v>0.28164685</v>
      </c>
      <c r="D496" s="1" t="s">
        <v>1</v>
      </c>
      <c r="E496" s="1">
        <v>0.77302360000000003</v>
      </c>
      <c r="F496" s="1">
        <v>0.19952155999999999</v>
      </c>
      <c r="G496" s="1">
        <v>5.1860660000000003E-2</v>
      </c>
      <c r="H496" s="1" t="s">
        <v>1</v>
      </c>
      <c r="I496" s="1">
        <v>0.13742315999999999</v>
      </c>
      <c r="J496" s="1">
        <v>0.37847564</v>
      </c>
      <c r="K496" s="1">
        <v>2.1110852000000001E-13</v>
      </c>
      <c r="L496" s="1">
        <v>0.57142139999999997</v>
      </c>
      <c r="M496" s="1" t="s">
        <v>1</v>
      </c>
      <c r="R496" s="11"/>
    </row>
    <row r="497" spans="1:19">
      <c r="A497" s="9" t="s">
        <v>829</v>
      </c>
      <c r="B497" s="1">
        <v>0.71786550000000005</v>
      </c>
      <c r="C497" s="1">
        <v>0.17370163999999999</v>
      </c>
      <c r="D497" s="1" t="s">
        <v>1</v>
      </c>
      <c r="E497" s="1">
        <v>0.51770700000000003</v>
      </c>
      <c r="F497" s="1">
        <v>8.1991359999999999E-2</v>
      </c>
      <c r="G497" s="1">
        <v>0.47161241999999998</v>
      </c>
      <c r="H497" s="1" t="s">
        <v>1</v>
      </c>
      <c r="I497" s="1">
        <v>0.14127841999999999</v>
      </c>
      <c r="J497" s="1">
        <v>0.11487074999999999</v>
      </c>
      <c r="K497" s="1">
        <v>0.20661958</v>
      </c>
      <c r="L497" s="1">
        <v>0.64073639999999998</v>
      </c>
      <c r="M497" s="1" t="s">
        <v>1</v>
      </c>
    </row>
    <row r="498" spans="1:19">
      <c r="A498" s="9" t="s">
        <v>830</v>
      </c>
      <c r="B498" s="1">
        <v>0.59080255000000004</v>
      </c>
      <c r="C498" s="1">
        <v>0.24394304</v>
      </c>
      <c r="D498" s="1" t="s">
        <v>1</v>
      </c>
      <c r="E498" s="1">
        <v>0.59189800000000004</v>
      </c>
      <c r="F498" s="1">
        <v>0.16210279</v>
      </c>
      <c r="G498" s="1">
        <v>0.21858287000000001</v>
      </c>
      <c r="H498" s="1" t="s">
        <v>1</v>
      </c>
      <c r="I498" s="1">
        <v>1.7527319000000001E-3</v>
      </c>
      <c r="J498" s="1">
        <v>0.33175527999999999</v>
      </c>
      <c r="K498" s="1">
        <v>4.3169173999999998E-2</v>
      </c>
      <c r="L498" s="1">
        <v>0.64301085000000002</v>
      </c>
      <c r="M498" s="1" t="s">
        <v>1</v>
      </c>
    </row>
    <row r="499" spans="1:19">
      <c r="A499" s="9" t="s">
        <v>831</v>
      </c>
      <c r="B499" s="1">
        <v>0.41000012000000002</v>
      </c>
      <c r="C499" s="1">
        <v>0.49000199999999999</v>
      </c>
      <c r="D499" s="1" t="s">
        <v>3</v>
      </c>
      <c r="E499" s="1">
        <v>0.12465191</v>
      </c>
      <c r="F499" s="1">
        <v>0.36630889999999999</v>
      </c>
      <c r="G499" s="1">
        <v>0.57609319999999997</v>
      </c>
      <c r="H499" s="1" t="s">
        <v>3</v>
      </c>
      <c r="I499" s="1">
        <v>4.0881645000000001E-2</v>
      </c>
      <c r="J499" s="1">
        <v>0.28322821999999997</v>
      </c>
      <c r="K499" s="1">
        <v>0.48993617</v>
      </c>
      <c r="L499" s="1">
        <v>0.27642771999999999</v>
      </c>
      <c r="M499" s="1" t="s">
        <v>12</v>
      </c>
    </row>
    <row r="500" spans="1:19">
      <c r="A500" s="9" t="s">
        <v>832</v>
      </c>
      <c r="B500" s="1">
        <v>0.77612835000000002</v>
      </c>
      <c r="C500" s="1">
        <v>0.12741382000000001</v>
      </c>
      <c r="D500" s="1" t="s">
        <v>1</v>
      </c>
      <c r="E500" s="1">
        <v>0.73391430000000002</v>
      </c>
      <c r="F500" s="1">
        <v>5.5108942000000001E-2</v>
      </c>
      <c r="G500" s="1">
        <v>0.27778049999999999</v>
      </c>
      <c r="H500" s="1" t="s">
        <v>1</v>
      </c>
      <c r="I500" s="1">
        <v>0.21782489999999999</v>
      </c>
      <c r="J500" s="1">
        <v>0.15971879999999999</v>
      </c>
      <c r="K500" s="1">
        <v>2.2531005E-2</v>
      </c>
      <c r="L500" s="1">
        <v>0.71707493</v>
      </c>
      <c r="M500" s="1" t="s">
        <v>1</v>
      </c>
    </row>
    <row r="501" spans="1:19">
      <c r="A501" s="9" t="s">
        <v>833</v>
      </c>
      <c r="B501" s="1">
        <v>0.88150554999999997</v>
      </c>
      <c r="C501" s="1">
        <v>6.0490740000000001E-2</v>
      </c>
      <c r="D501" s="1" t="s">
        <v>1</v>
      </c>
      <c r="E501" s="1">
        <v>0.59558940000000005</v>
      </c>
      <c r="F501" s="1">
        <v>1.0408403000000001E-8</v>
      </c>
      <c r="G501" s="1">
        <v>0.54598659999999999</v>
      </c>
      <c r="H501" s="1" t="s">
        <v>1</v>
      </c>
      <c r="I501" s="1">
        <v>8.7051100000000006E-2</v>
      </c>
      <c r="J501" s="1">
        <v>4.8004235999999999E-2</v>
      </c>
      <c r="K501" s="1">
        <v>0.15448261999999999</v>
      </c>
      <c r="L501" s="1">
        <v>0.89065150000000004</v>
      </c>
      <c r="M501" s="1" t="s">
        <v>1</v>
      </c>
      <c r="Q501" s="11"/>
    </row>
    <row r="502" spans="1:19">
      <c r="A502" s="9" t="s">
        <v>834</v>
      </c>
      <c r="B502" s="1">
        <v>0.85261719999999996</v>
      </c>
      <c r="C502" s="1">
        <v>4.3632466000000002E-2</v>
      </c>
      <c r="D502" s="1" t="s">
        <v>1</v>
      </c>
      <c r="E502" s="1">
        <v>0.72694546000000004</v>
      </c>
      <c r="F502" s="1">
        <v>2.8182329999999999E-15</v>
      </c>
      <c r="G502" s="1">
        <v>0.34029900000000002</v>
      </c>
      <c r="H502" s="1" t="s">
        <v>1</v>
      </c>
      <c r="I502" s="1">
        <v>0.1065986</v>
      </c>
      <c r="J502" s="1">
        <v>8.3766880000000002E-2</v>
      </c>
      <c r="K502" s="1">
        <v>4.7074273E-2</v>
      </c>
      <c r="L502" s="1">
        <v>0.88416284000000001</v>
      </c>
      <c r="M502" s="1" t="s">
        <v>1</v>
      </c>
      <c r="Q502" s="11"/>
    </row>
    <row r="503" spans="1:19">
      <c r="A503" s="9" t="s">
        <v>835</v>
      </c>
      <c r="B503" s="1">
        <v>0.76168429999999998</v>
      </c>
      <c r="C503" s="1">
        <v>0.16159008</v>
      </c>
      <c r="D503" s="1" t="s">
        <v>1</v>
      </c>
      <c r="E503" s="1">
        <v>0.44910040000000001</v>
      </c>
      <c r="F503" s="1">
        <v>6.6813670000000006E-2</v>
      </c>
      <c r="G503" s="1">
        <v>0.60686609999999996</v>
      </c>
      <c r="H503" s="1" t="s">
        <v>3</v>
      </c>
      <c r="I503" s="1">
        <v>4.1094660000000002E-4</v>
      </c>
      <c r="J503" s="1">
        <v>0.13596894000000001</v>
      </c>
      <c r="K503" s="1">
        <v>0.23375176</v>
      </c>
      <c r="L503" s="1">
        <v>0.77673199999999998</v>
      </c>
      <c r="M503" s="1" t="s">
        <v>1</v>
      </c>
    </row>
    <row r="504" spans="1:19">
      <c r="A504" s="9" t="s">
        <v>836</v>
      </c>
      <c r="B504" s="1">
        <v>0.67555869999999996</v>
      </c>
      <c r="C504" s="1">
        <v>0.21739412999999999</v>
      </c>
      <c r="D504" s="1" t="s">
        <v>1</v>
      </c>
      <c r="E504" s="1">
        <v>0.34897043999999999</v>
      </c>
      <c r="F504" s="1">
        <v>0.11264507</v>
      </c>
      <c r="G504" s="1">
        <v>0.62459903999999999</v>
      </c>
      <c r="H504" s="1" t="s">
        <v>3</v>
      </c>
      <c r="I504" s="1">
        <v>0.10683713</v>
      </c>
      <c r="J504" s="1">
        <v>7.4874595000000002E-2</v>
      </c>
      <c r="K504" s="1">
        <v>0.36583447000000002</v>
      </c>
      <c r="L504" s="1">
        <v>0.55731576999999999</v>
      </c>
      <c r="M504" s="1" t="s">
        <v>1</v>
      </c>
    </row>
    <row r="505" spans="1:19">
      <c r="A505" s="9" t="s">
        <v>837</v>
      </c>
      <c r="B505" s="1">
        <v>0.64336090000000001</v>
      </c>
      <c r="C505" s="1">
        <v>0.28206334</v>
      </c>
      <c r="D505" s="1" t="s">
        <v>1</v>
      </c>
      <c r="E505" s="1">
        <v>0.43486667000000001</v>
      </c>
      <c r="F505" s="1">
        <v>0.18061720000000001</v>
      </c>
      <c r="G505" s="1">
        <v>0.48779348</v>
      </c>
      <c r="H505" s="1" t="s">
        <v>3</v>
      </c>
      <c r="I505" s="1">
        <v>0.23327115000000001</v>
      </c>
      <c r="J505" s="1">
        <v>0.14883627999999999</v>
      </c>
      <c r="K505" s="1">
        <v>0.29006295999999998</v>
      </c>
      <c r="L505" s="1">
        <v>0.46290076000000002</v>
      </c>
      <c r="M505" s="1" t="s">
        <v>1</v>
      </c>
    </row>
    <row r="506" spans="1:19">
      <c r="A506" s="9" t="s">
        <v>838</v>
      </c>
      <c r="B506" s="1">
        <v>0.63956659999999999</v>
      </c>
      <c r="C506" s="1">
        <v>0.31299374000000002</v>
      </c>
      <c r="D506" s="1" t="s">
        <v>1</v>
      </c>
      <c r="E506" s="1">
        <v>0.1507521</v>
      </c>
      <c r="F506" s="1">
        <v>0.1854539</v>
      </c>
      <c r="G506" s="1">
        <v>0.83424675000000004</v>
      </c>
      <c r="H506" s="1" t="s">
        <v>3</v>
      </c>
      <c r="I506" s="1">
        <v>0.26903674</v>
      </c>
      <c r="J506" s="1">
        <v>5.843691E-7</v>
      </c>
      <c r="K506" s="1">
        <v>0.62510157</v>
      </c>
      <c r="L506" s="1">
        <v>0.27368464999999997</v>
      </c>
      <c r="M506" s="1" t="s">
        <v>12</v>
      </c>
      <c r="Q506" s="11"/>
    </row>
    <row r="507" spans="1:19">
      <c r="A507" s="9" t="s">
        <v>839</v>
      </c>
      <c r="B507" s="1">
        <v>0.75278040000000002</v>
      </c>
      <c r="C507" s="1">
        <v>0.214251</v>
      </c>
      <c r="D507" s="1" t="s">
        <v>1</v>
      </c>
      <c r="E507" s="1">
        <v>0.6027053</v>
      </c>
      <c r="F507" s="1">
        <v>0.1378945</v>
      </c>
      <c r="G507" s="1">
        <v>0.40405132999999999</v>
      </c>
      <c r="H507" s="1" t="s">
        <v>1</v>
      </c>
      <c r="I507" s="1">
        <v>0.39939669999999999</v>
      </c>
      <c r="J507" s="1">
        <v>0.10895102</v>
      </c>
      <c r="K507" s="1">
        <v>0.17727614999999999</v>
      </c>
      <c r="L507" s="1">
        <v>0.50244520000000004</v>
      </c>
      <c r="M507" s="1" t="s">
        <v>3</v>
      </c>
    </row>
    <row r="508" spans="1:19">
      <c r="A508" s="9" t="s">
        <v>840</v>
      </c>
      <c r="B508" s="1">
        <v>0.3051392</v>
      </c>
      <c r="C508" s="1">
        <v>0.59072535999999998</v>
      </c>
      <c r="D508" s="1" t="s">
        <v>3</v>
      </c>
      <c r="E508" s="1">
        <v>1.8769591999999999E-16</v>
      </c>
      <c r="F508" s="1">
        <v>0.40145132</v>
      </c>
      <c r="G508" s="1">
        <v>0.67295474</v>
      </c>
      <c r="H508" s="1" t="s">
        <v>3</v>
      </c>
      <c r="I508" s="1">
        <v>0.20047862999999999</v>
      </c>
      <c r="J508" s="1">
        <v>0.10670855999999999</v>
      </c>
      <c r="K508" s="1">
        <v>0.78322729999999996</v>
      </c>
      <c r="L508" s="1">
        <v>9.595950999999999E-7</v>
      </c>
      <c r="M508" s="1" t="s">
        <v>12</v>
      </c>
      <c r="P508" s="11"/>
      <c r="S508" s="11"/>
    </row>
    <row r="509" spans="1:19">
      <c r="A509" s="9" t="s">
        <v>841</v>
      </c>
      <c r="B509" s="1">
        <v>0.26454149999999998</v>
      </c>
      <c r="C509" s="1">
        <v>0.64067580000000002</v>
      </c>
      <c r="D509" s="1" t="s">
        <v>3</v>
      </c>
      <c r="E509" s="1">
        <v>2.6560486000000002E-12</v>
      </c>
      <c r="F509" s="1">
        <v>0.47008654</v>
      </c>
      <c r="G509" s="1">
        <v>0.59961180000000003</v>
      </c>
      <c r="H509" s="1" t="s">
        <v>3</v>
      </c>
      <c r="I509" s="1">
        <v>1.6807094000000002E-2</v>
      </c>
      <c r="J509" s="1">
        <v>0.32450768000000002</v>
      </c>
      <c r="K509" s="1">
        <v>0.64789330000000001</v>
      </c>
      <c r="L509" s="1">
        <v>0.10057671999999999</v>
      </c>
      <c r="M509" s="1" t="s">
        <v>12</v>
      </c>
      <c r="P509" s="11"/>
    </row>
    <row r="510" spans="1:19">
      <c r="A510" s="9" t="s">
        <v>842</v>
      </c>
      <c r="B510" s="1">
        <v>0.23493251000000001</v>
      </c>
      <c r="C510" s="1">
        <v>0.62426334999999999</v>
      </c>
      <c r="D510" s="1" t="s">
        <v>3</v>
      </c>
      <c r="E510" s="1">
        <v>7.3203439999999995E-2</v>
      </c>
      <c r="F510" s="1">
        <v>0.50822990000000001</v>
      </c>
      <c r="G510" s="1">
        <v>0.40795399999999998</v>
      </c>
      <c r="H510" s="1" t="s">
        <v>5</v>
      </c>
      <c r="I510" s="1">
        <v>3.9003379999999997E-2</v>
      </c>
      <c r="J510" s="1">
        <v>0.43919029999999998</v>
      </c>
      <c r="K510" s="1">
        <v>0.43654510000000002</v>
      </c>
      <c r="L510" s="1">
        <v>0.10979381000000001</v>
      </c>
      <c r="M510" s="1" t="s">
        <v>5</v>
      </c>
    </row>
    <row r="511" spans="1:19">
      <c r="A511" s="9" t="s">
        <v>843</v>
      </c>
      <c r="B511" s="1">
        <v>0.78250514999999998</v>
      </c>
      <c r="C511" s="1">
        <v>0.113366306</v>
      </c>
      <c r="D511" s="1" t="s">
        <v>1</v>
      </c>
      <c r="E511" s="1">
        <v>0.53425789999999995</v>
      </c>
      <c r="F511" s="1">
        <v>1.9492415999999999E-2</v>
      </c>
      <c r="G511" s="1">
        <v>0.53489189999999998</v>
      </c>
      <c r="H511" s="1" t="s">
        <v>1</v>
      </c>
      <c r="I511" s="1">
        <v>0.13956959999999999</v>
      </c>
      <c r="J511" s="1">
        <v>4.6119142000000002E-2</v>
      </c>
      <c r="K511" s="1">
        <v>0.21840313</v>
      </c>
      <c r="L511" s="1">
        <v>0.71221464999999995</v>
      </c>
      <c r="M511" s="1" t="s">
        <v>1</v>
      </c>
    </row>
    <row r="512" spans="1:19">
      <c r="A512" s="9" t="s">
        <v>844</v>
      </c>
      <c r="B512" s="1">
        <v>0.62392099999999995</v>
      </c>
      <c r="C512" s="1">
        <v>0.29679796000000003</v>
      </c>
      <c r="D512" s="1" t="s">
        <v>1</v>
      </c>
      <c r="E512" s="1">
        <v>0.22560066000000001</v>
      </c>
      <c r="F512" s="1">
        <v>0.18259533999999999</v>
      </c>
      <c r="G512" s="1">
        <v>0.7127831</v>
      </c>
      <c r="H512" s="1" t="s">
        <v>3</v>
      </c>
      <c r="I512" s="1">
        <v>0.22679505</v>
      </c>
      <c r="J512" s="1">
        <v>2.7332433999999999E-2</v>
      </c>
      <c r="K512" s="1">
        <v>0.52135109999999996</v>
      </c>
      <c r="L512" s="1">
        <v>0.35790506</v>
      </c>
      <c r="M512" s="1" t="s">
        <v>12</v>
      </c>
    </row>
    <row r="513" spans="1:16">
      <c r="A513" s="9" t="s">
        <v>845</v>
      </c>
      <c r="B513" s="1">
        <v>0.68676009999999998</v>
      </c>
      <c r="C513" s="1">
        <v>0.25876966000000001</v>
      </c>
      <c r="D513" s="1" t="s">
        <v>1</v>
      </c>
      <c r="E513" s="1">
        <v>0.34723221999999998</v>
      </c>
      <c r="F513" s="1">
        <v>0.15282182</v>
      </c>
      <c r="G513" s="1">
        <v>0.64484036</v>
      </c>
      <c r="H513" s="1" t="s">
        <v>3</v>
      </c>
      <c r="I513" s="1">
        <v>0.30182492999999999</v>
      </c>
      <c r="J513" s="1">
        <v>2.3853604E-2</v>
      </c>
      <c r="K513" s="1">
        <v>0.43552804000000001</v>
      </c>
      <c r="L513" s="1">
        <v>0.40351775000000001</v>
      </c>
      <c r="M513" s="1" t="s">
        <v>12</v>
      </c>
    </row>
    <row r="514" spans="1:16">
      <c r="A514" s="9" t="s">
        <v>846</v>
      </c>
      <c r="B514" s="1">
        <v>0.63813984000000001</v>
      </c>
      <c r="C514" s="1">
        <v>0.28969531999999998</v>
      </c>
      <c r="D514" s="1" t="s">
        <v>1</v>
      </c>
      <c r="E514" s="1">
        <v>0.27619811999999999</v>
      </c>
      <c r="F514" s="1">
        <v>0.17385717000000001</v>
      </c>
      <c r="G514" s="1">
        <v>0.67651190000000005</v>
      </c>
      <c r="H514" s="1" t="s">
        <v>3</v>
      </c>
      <c r="I514" s="1">
        <v>4.3380824000000002E-3</v>
      </c>
      <c r="J514" s="1">
        <v>0.14951201</v>
      </c>
      <c r="K514" s="1">
        <v>0.41600809999999999</v>
      </c>
      <c r="L514" s="1">
        <v>0.57438259999999997</v>
      </c>
      <c r="M514" s="1" t="s">
        <v>1</v>
      </c>
    </row>
    <row r="515" spans="1:16">
      <c r="A515" s="9" t="s">
        <v>847</v>
      </c>
      <c r="B515" s="1">
        <v>0.82962775</v>
      </c>
      <c r="C515" s="1">
        <v>0.11565819400000001</v>
      </c>
      <c r="D515" s="1" t="s">
        <v>1</v>
      </c>
      <c r="E515" s="1">
        <v>0.55690306000000001</v>
      </c>
      <c r="F515" s="1">
        <v>2.9331477000000002E-2</v>
      </c>
      <c r="G515" s="1">
        <v>0.56004069999999995</v>
      </c>
      <c r="H515" s="1" t="s">
        <v>1</v>
      </c>
      <c r="I515" s="1">
        <v>0.14492503000000001</v>
      </c>
      <c r="J515" s="1">
        <v>5.8295116000000001E-2</v>
      </c>
      <c r="K515" s="1">
        <v>0.22288688000000001</v>
      </c>
      <c r="L515" s="1">
        <v>0.75029593999999999</v>
      </c>
      <c r="M515" s="1" t="s">
        <v>1</v>
      </c>
    </row>
    <row r="516" spans="1:16">
      <c r="A516" s="9" t="s">
        <v>848</v>
      </c>
      <c r="B516" s="1">
        <v>0.43220586</v>
      </c>
      <c r="C516" s="1">
        <v>0.44927709999999998</v>
      </c>
      <c r="D516" s="1" t="s">
        <v>3</v>
      </c>
      <c r="E516" s="1">
        <v>1.8769591999999999E-16</v>
      </c>
      <c r="F516" s="1">
        <v>0.29402524000000002</v>
      </c>
      <c r="G516" s="1">
        <v>0.78173672999999999</v>
      </c>
      <c r="H516" s="1" t="s">
        <v>3</v>
      </c>
      <c r="I516" s="1">
        <v>5.439106E-3</v>
      </c>
      <c r="J516" s="1">
        <v>0.1977102</v>
      </c>
      <c r="K516" s="1">
        <v>0.63943799999999995</v>
      </c>
      <c r="L516" s="1">
        <v>0.22583848000000001</v>
      </c>
      <c r="M516" s="1" t="s">
        <v>12</v>
      </c>
      <c r="P516" s="11"/>
    </row>
    <row r="517" spans="1:16">
      <c r="A517" s="9" t="s">
        <v>849</v>
      </c>
      <c r="B517" s="1">
        <v>0.41333824000000002</v>
      </c>
      <c r="C517" s="1">
        <v>0.51085776000000005</v>
      </c>
      <c r="D517" s="1" t="s">
        <v>3</v>
      </c>
      <c r="E517" s="1">
        <v>6.1386430000000001E-5</v>
      </c>
      <c r="F517" s="1">
        <v>0.37065126999999998</v>
      </c>
      <c r="G517" s="1">
        <v>0.74149810000000005</v>
      </c>
      <c r="H517" s="1" t="s">
        <v>3</v>
      </c>
      <c r="I517" s="1">
        <v>2.8917439999999999E-2</v>
      </c>
      <c r="J517" s="1">
        <v>0.22281851</v>
      </c>
      <c r="K517" s="1">
        <v>0.62919020000000003</v>
      </c>
      <c r="L517" s="1">
        <v>0.24231771999999999</v>
      </c>
      <c r="M517" s="1" t="s">
        <v>12</v>
      </c>
      <c r="P517" s="11"/>
    </row>
    <row r="518" spans="1:16">
      <c r="A518" s="9" t="s">
        <v>850</v>
      </c>
      <c r="B518" s="1">
        <v>0.41602755000000002</v>
      </c>
      <c r="C518" s="1">
        <v>0.47535577000000001</v>
      </c>
      <c r="D518" s="1" t="s">
        <v>3</v>
      </c>
      <c r="E518" s="1">
        <v>1.6924813999999999E-5</v>
      </c>
      <c r="F518" s="1">
        <v>0.36794236000000002</v>
      </c>
      <c r="G518" s="1">
        <v>0.69973410000000003</v>
      </c>
      <c r="H518" s="1" t="s">
        <v>3</v>
      </c>
      <c r="I518" s="1">
        <v>0.35673723000000002</v>
      </c>
      <c r="J518" s="1">
        <v>7.0473530000000006E-2</v>
      </c>
      <c r="K518" s="1">
        <v>0.65391487000000004</v>
      </c>
      <c r="L518" s="1">
        <v>1.3538195000000001E-4</v>
      </c>
      <c r="M518" s="1" t="s">
        <v>12</v>
      </c>
      <c r="P518" s="11"/>
    </row>
    <row r="519" spans="1:16">
      <c r="A519" s="9" t="s">
        <v>851</v>
      </c>
      <c r="B519" s="1">
        <v>0.4472044</v>
      </c>
      <c r="C519" s="1">
        <v>0.44544162999999998</v>
      </c>
      <c r="D519" s="1" t="s">
        <v>3</v>
      </c>
      <c r="E519" s="1">
        <v>1.8769591999999999E-16</v>
      </c>
      <c r="F519" s="1">
        <v>0.2950257</v>
      </c>
      <c r="G519" s="1">
        <v>0.79426350000000001</v>
      </c>
      <c r="H519" s="1" t="s">
        <v>3</v>
      </c>
      <c r="I519" s="1">
        <v>0.25617593999999999</v>
      </c>
      <c r="J519" s="1">
        <v>3.591507E-2</v>
      </c>
      <c r="K519" s="1">
        <v>0.76148680000000002</v>
      </c>
      <c r="L519" s="1">
        <v>3.0703679000000001E-2</v>
      </c>
      <c r="M519" s="1" t="s">
        <v>12</v>
      </c>
      <c r="P519" s="11"/>
    </row>
    <row r="520" spans="1:16">
      <c r="A520" s="9" t="s">
        <v>852</v>
      </c>
      <c r="B520" s="1">
        <v>0.66780519999999999</v>
      </c>
      <c r="C520" s="1">
        <v>0.21947686</v>
      </c>
      <c r="D520" s="1" t="s">
        <v>1</v>
      </c>
      <c r="E520" s="1">
        <v>0.28546134000000001</v>
      </c>
      <c r="F520" s="1">
        <v>0.12257132</v>
      </c>
      <c r="G520" s="1">
        <v>0.67496794000000004</v>
      </c>
      <c r="H520" s="1" t="s">
        <v>3</v>
      </c>
      <c r="I520" s="1">
        <v>7.4381760000000005E-2</v>
      </c>
      <c r="J520" s="1">
        <v>8.2933300000000001E-2</v>
      </c>
      <c r="K520" s="1">
        <v>0.40059832000000001</v>
      </c>
      <c r="L520" s="1">
        <v>0.53728986000000001</v>
      </c>
      <c r="M520" s="1" t="s">
        <v>1</v>
      </c>
    </row>
    <row r="521" spans="1:16">
      <c r="A521" s="9" t="s">
        <v>853</v>
      </c>
      <c r="B521" s="1">
        <v>0.66113569999999999</v>
      </c>
      <c r="C521" s="1">
        <v>0.25809633999999998</v>
      </c>
      <c r="D521" s="1" t="s">
        <v>1</v>
      </c>
      <c r="E521" s="1">
        <v>0.26999240000000002</v>
      </c>
      <c r="F521" s="1">
        <v>0.15306927000000001</v>
      </c>
      <c r="G521" s="1">
        <v>0.69660409999999995</v>
      </c>
      <c r="H521" s="1" t="s">
        <v>3</v>
      </c>
      <c r="I521" s="1">
        <v>0.25033557000000001</v>
      </c>
      <c r="J521" s="1">
        <v>1.432111E-2</v>
      </c>
      <c r="K521" s="1">
        <v>0.48116639999999999</v>
      </c>
      <c r="L521" s="1">
        <v>0.38664672</v>
      </c>
      <c r="M521" s="1" t="s">
        <v>12</v>
      </c>
    </row>
    <row r="522" spans="1:16">
      <c r="A522" s="9" t="s">
        <v>854</v>
      </c>
      <c r="B522" s="1">
        <v>0.62859920000000002</v>
      </c>
      <c r="C522" s="1">
        <v>0.23380580000000001</v>
      </c>
      <c r="D522" s="1" t="s">
        <v>1</v>
      </c>
      <c r="E522" s="1">
        <v>0.20346227</v>
      </c>
      <c r="F522" s="1">
        <v>0.12209206</v>
      </c>
      <c r="G522" s="1">
        <v>0.73628039999999995</v>
      </c>
      <c r="H522" s="1" t="s">
        <v>3</v>
      </c>
      <c r="I522" s="1">
        <v>3.0454142999999999E-3</v>
      </c>
      <c r="J522" s="1">
        <v>8.9387975999999994E-2</v>
      </c>
      <c r="K522" s="1">
        <v>0.43644949999999999</v>
      </c>
      <c r="L522" s="1">
        <v>0.53658850000000002</v>
      </c>
      <c r="M522" s="1" t="s">
        <v>1</v>
      </c>
    </row>
    <row r="523" spans="1:16">
      <c r="A523" s="9" t="s">
        <v>855</v>
      </c>
      <c r="B523" s="1">
        <v>0.39522940000000001</v>
      </c>
      <c r="C523" s="1">
        <v>0.56467009999999995</v>
      </c>
      <c r="D523" s="1" t="s">
        <v>3</v>
      </c>
      <c r="E523" s="1">
        <v>6.7018180000000001E-14</v>
      </c>
      <c r="F523" s="1">
        <v>0.3779074</v>
      </c>
      <c r="G523" s="1">
        <v>0.78291803999999998</v>
      </c>
      <c r="H523" s="1" t="s">
        <v>3</v>
      </c>
      <c r="I523" s="1">
        <v>0.11838941</v>
      </c>
      <c r="J523" s="1">
        <v>0.14402730999999999</v>
      </c>
      <c r="K523" s="1">
        <v>0.76854705999999995</v>
      </c>
      <c r="L523" s="1">
        <v>0.13895685999999999</v>
      </c>
      <c r="M523" s="1" t="s">
        <v>12</v>
      </c>
      <c r="P523" s="11"/>
    </row>
    <row r="524" spans="1:16">
      <c r="A524" s="9" t="s">
        <v>856</v>
      </c>
      <c r="B524" s="1">
        <v>0.54591095000000001</v>
      </c>
      <c r="C524" s="1">
        <v>0.36709753000000001</v>
      </c>
      <c r="D524" s="1" t="s">
        <v>1</v>
      </c>
      <c r="E524" s="1">
        <v>0.28163674</v>
      </c>
      <c r="F524" s="1">
        <v>0.25602993000000002</v>
      </c>
      <c r="G524" s="1">
        <v>0.55126755999999999</v>
      </c>
      <c r="H524" s="1" t="s">
        <v>3</v>
      </c>
      <c r="I524" s="1">
        <v>0.118871406</v>
      </c>
      <c r="J524" s="1">
        <v>0.19715208000000001</v>
      </c>
      <c r="K524" s="1">
        <v>0.40048549999999999</v>
      </c>
      <c r="L524" s="1">
        <v>0.39907816000000002</v>
      </c>
      <c r="M524" s="1" t="s">
        <v>12</v>
      </c>
    </row>
    <row r="525" spans="1:16">
      <c r="A525" s="9" t="s">
        <v>857</v>
      </c>
      <c r="B525" s="1">
        <v>0.62041550000000001</v>
      </c>
      <c r="C525" s="1">
        <v>0.32479986999999999</v>
      </c>
      <c r="D525" s="1" t="s">
        <v>1</v>
      </c>
      <c r="E525" s="1">
        <v>0.29321893999999998</v>
      </c>
      <c r="F525" s="1">
        <v>0.21110286</v>
      </c>
      <c r="G525" s="1">
        <v>0.63431610000000005</v>
      </c>
      <c r="H525" s="1" t="s">
        <v>3</v>
      </c>
      <c r="I525" s="1">
        <v>8.6055699999999999E-3</v>
      </c>
      <c r="J525" s="1">
        <v>0.2067705</v>
      </c>
      <c r="K525" s="1">
        <v>0.38855600000000001</v>
      </c>
      <c r="L525" s="1">
        <v>0.5565118</v>
      </c>
      <c r="M525" s="1" t="s">
        <v>1</v>
      </c>
    </row>
    <row r="526" spans="1:16">
      <c r="A526" s="9" t="s">
        <v>858</v>
      </c>
      <c r="B526" s="1">
        <v>0.68910950000000004</v>
      </c>
      <c r="C526" s="1">
        <v>0.25863427</v>
      </c>
      <c r="D526" s="1" t="s">
        <v>1</v>
      </c>
      <c r="E526" s="1">
        <v>0.32040495000000002</v>
      </c>
      <c r="F526" s="1">
        <v>0.15479529</v>
      </c>
      <c r="G526" s="1">
        <v>0.67480890000000004</v>
      </c>
      <c r="H526" s="1" t="s">
        <v>3</v>
      </c>
      <c r="I526" s="1">
        <v>6.4383179999999998E-2</v>
      </c>
      <c r="J526" s="1">
        <v>0.13589808</v>
      </c>
      <c r="K526" s="1">
        <v>0.39338356000000002</v>
      </c>
      <c r="L526" s="1">
        <v>0.57332766000000002</v>
      </c>
      <c r="M526" s="1" t="s">
        <v>1</v>
      </c>
    </row>
    <row r="527" spans="1:16">
      <c r="A527" s="9" t="s">
        <v>859</v>
      </c>
      <c r="B527" s="1">
        <v>0.81464756000000005</v>
      </c>
      <c r="C527" s="1">
        <v>0.12971817999999999</v>
      </c>
      <c r="D527" s="1" t="s">
        <v>1</v>
      </c>
      <c r="E527" s="1">
        <v>0.72630419999999996</v>
      </c>
      <c r="F527" s="1">
        <v>6.0461136999999998E-2</v>
      </c>
      <c r="G527" s="1">
        <v>0.33144116000000001</v>
      </c>
      <c r="H527" s="1" t="s">
        <v>1</v>
      </c>
      <c r="I527" s="1">
        <v>0.55017470000000002</v>
      </c>
      <c r="J527" s="1">
        <v>1.1045882E-2</v>
      </c>
      <c r="K527" s="1">
        <v>0.10903047</v>
      </c>
      <c r="L527" s="1">
        <v>0.49573129999999999</v>
      </c>
      <c r="M527" s="1" t="s">
        <v>3</v>
      </c>
    </row>
    <row r="528" spans="1:16">
      <c r="A528" s="9" t="s">
        <v>860</v>
      </c>
      <c r="B528" s="1">
        <v>0.60621475999999996</v>
      </c>
      <c r="C528" s="1">
        <v>0.28117049999999999</v>
      </c>
      <c r="D528" s="1" t="s">
        <v>1</v>
      </c>
      <c r="E528" s="1">
        <v>0.28393819999999997</v>
      </c>
      <c r="F528" s="1">
        <v>0.17982281999999999</v>
      </c>
      <c r="G528" s="1">
        <v>0.60767490000000002</v>
      </c>
      <c r="H528" s="1" t="s">
        <v>3</v>
      </c>
      <c r="I528" s="1">
        <v>0.26709517999999999</v>
      </c>
      <c r="J528" s="1">
        <v>4.2662440000000003E-2</v>
      </c>
      <c r="K528" s="1">
        <v>0.43358696000000002</v>
      </c>
      <c r="L528" s="1">
        <v>0.34815671999999998</v>
      </c>
      <c r="M528" s="1" t="s">
        <v>12</v>
      </c>
    </row>
    <row r="529" spans="1:17">
      <c r="A529" s="9" t="s">
        <v>861</v>
      </c>
      <c r="B529" s="1">
        <v>0.59144039999999998</v>
      </c>
      <c r="C529" s="1">
        <v>0.3093149</v>
      </c>
      <c r="D529" s="1" t="s">
        <v>1</v>
      </c>
      <c r="E529" s="1">
        <v>0.32986194000000002</v>
      </c>
      <c r="F529" s="1">
        <v>0.2036974</v>
      </c>
      <c r="G529" s="1">
        <v>0.54519810000000002</v>
      </c>
      <c r="H529" s="1" t="s">
        <v>3</v>
      </c>
      <c r="I529" s="1">
        <v>4.7506350000000003E-2</v>
      </c>
      <c r="J529" s="1">
        <v>0.1989532</v>
      </c>
      <c r="K529" s="1">
        <v>0.34586660000000002</v>
      </c>
      <c r="L529" s="1">
        <v>0.51245545999999997</v>
      </c>
      <c r="M529" s="1" t="s">
        <v>1</v>
      </c>
    </row>
    <row r="530" spans="1:17">
      <c r="A530" s="9" t="s">
        <v>862</v>
      </c>
      <c r="B530" s="1">
        <v>0.63516384000000004</v>
      </c>
      <c r="C530" s="1">
        <v>0.34378597</v>
      </c>
      <c r="D530" s="1" t="s">
        <v>1</v>
      </c>
      <c r="E530" s="1">
        <v>0.15663316999999999</v>
      </c>
      <c r="F530" s="1">
        <v>0.20571349999999999</v>
      </c>
      <c r="G530" s="1">
        <v>0.83779656999999996</v>
      </c>
      <c r="H530" s="1" t="s">
        <v>3</v>
      </c>
      <c r="I530" s="1">
        <v>0.100074105</v>
      </c>
      <c r="J530" s="1">
        <v>7.6548110000000003E-2</v>
      </c>
      <c r="K530" s="1">
        <v>0.59711689999999995</v>
      </c>
      <c r="L530" s="1">
        <v>0.43105626000000002</v>
      </c>
      <c r="M530" s="1" t="s">
        <v>12</v>
      </c>
    </row>
    <row r="531" spans="1:17">
      <c r="A531" s="9" t="s">
        <v>863</v>
      </c>
      <c r="B531" s="1">
        <v>0.64360740000000005</v>
      </c>
      <c r="C531" s="1">
        <v>0.27658949999999999</v>
      </c>
      <c r="D531" s="1" t="s">
        <v>1</v>
      </c>
      <c r="E531" s="1">
        <v>0.19880165</v>
      </c>
      <c r="F531" s="1">
        <v>0.17134836000000001</v>
      </c>
      <c r="G531" s="1">
        <v>0.75460930000000004</v>
      </c>
      <c r="H531" s="1" t="s">
        <v>3</v>
      </c>
      <c r="I531" s="1">
        <v>0.21600327</v>
      </c>
      <c r="J531" s="1">
        <v>7.0920632999999997E-3</v>
      </c>
      <c r="K531" s="1">
        <v>0.54572739999999997</v>
      </c>
      <c r="L531" s="1">
        <v>0.36451297999999999</v>
      </c>
      <c r="M531" s="1" t="s">
        <v>12</v>
      </c>
    </row>
    <row r="532" spans="1:17">
      <c r="A532" s="9" t="s">
        <v>864</v>
      </c>
      <c r="B532" s="1">
        <v>0.90863720000000003</v>
      </c>
      <c r="C532" s="1">
        <v>4.3788819999999999E-2</v>
      </c>
      <c r="D532" s="1" t="s">
        <v>1</v>
      </c>
      <c r="E532" s="1">
        <v>0.79158910000000005</v>
      </c>
      <c r="F532" s="1">
        <v>1.8400689999999999E-10</v>
      </c>
      <c r="G532" s="1">
        <v>0.34020837999999998</v>
      </c>
      <c r="H532" s="1" t="s">
        <v>1</v>
      </c>
      <c r="I532" s="1">
        <v>0.44679790000000003</v>
      </c>
      <c r="J532" s="1">
        <v>1.6645632E-3</v>
      </c>
      <c r="K532" s="1">
        <v>4.4344645000000002E-2</v>
      </c>
      <c r="L532" s="1">
        <v>0.69142437000000001</v>
      </c>
      <c r="M532" s="1" t="s">
        <v>1</v>
      </c>
      <c r="Q532" s="11"/>
    </row>
    <row r="533" spans="1:17">
      <c r="A533" s="9" t="s">
        <v>865</v>
      </c>
      <c r="B533" s="1">
        <v>0.66163439999999996</v>
      </c>
      <c r="C533" s="1">
        <v>0.24980524000000001</v>
      </c>
      <c r="D533" s="1" t="s">
        <v>1</v>
      </c>
      <c r="E533" s="1">
        <v>0.32170564000000001</v>
      </c>
      <c r="F533" s="1">
        <v>0.14012284999999999</v>
      </c>
      <c r="G533" s="1">
        <v>0.64551044000000002</v>
      </c>
      <c r="H533" s="1" t="s">
        <v>3</v>
      </c>
      <c r="I533" s="1">
        <v>0.12384906</v>
      </c>
      <c r="J533" s="1">
        <v>7.7668780000000007E-2</v>
      </c>
      <c r="K533" s="1">
        <v>0.40650936999999998</v>
      </c>
      <c r="L533" s="1">
        <v>0.51778369999999996</v>
      </c>
      <c r="M533" s="1" t="s">
        <v>1</v>
      </c>
    </row>
    <row r="534" spans="1:17">
      <c r="A534" s="9" t="s">
        <v>866</v>
      </c>
      <c r="B534" s="1">
        <v>0.86202924999999997</v>
      </c>
      <c r="C534" s="1">
        <v>4.9336961999999998E-2</v>
      </c>
      <c r="D534" s="1" t="s">
        <v>1</v>
      </c>
      <c r="E534" s="1">
        <v>0.60882020000000003</v>
      </c>
      <c r="F534" s="1">
        <v>9.3574339999999999E-7</v>
      </c>
      <c r="G534" s="1">
        <v>0.49115565</v>
      </c>
      <c r="H534" s="1" t="s">
        <v>1</v>
      </c>
      <c r="I534" s="1">
        <v>8.0102324000000003E-2</v>
      </c>
      <c r="J534" s="1">
        <v>6.4124509999999996E-2</v>
      </c>
      <c r="K534" s="1">
        <v>0.12912972</v>
      </c>
      <c r="L534" s="1">
        <v>0.86618375999999997</v>
      </c>
      <c r="M534" s="1" t="s">
        <v>1</v>
      </c>
      <c r="Q534" s="11"/>
    </row>
    <row r="535" spans="1:17">
      <c r="A535" s="9" t="s">
        <v>867</v>
      </c>
      <c r="B535" s="1">
        <v>0.71149660000000003</v>
      </c>
      <c r="C535" s="1">
        <v>0.17861854999999999</v>
      </c>
      <c r="D535" s="1" t="s">
        <v>1</v>
      </c>
      <c r="E535" s="1">
        <v>0.58817719999999996</v>
      </c>
      <c r="F535" s="1">
        <v>8.8502979999999995E-2</v>
      </c>
      <c r="G535" s="1">
        <v>0.38352730000000002</v>
      </c>
      <c r="H535" s="1" t="s">
        <v>1</v>
      </c>
      <c r="I535" s="1">
        <v>1.8502339999999999E-2</v>
      </c>
      <c r="J535" s="1">
        <v>0.21284695000000001</v>
      </c>
      <c r="K535" s="1">
        <v>0.11857581</v>
      </c>
      <c r="L535" s="1">
        <v>0.75016039999999995</v>
      </c>
      <c r="M535" s="1" t="s">
        <v>1</v>
      </c>
    </row>
    <row r="536" spans="1:17">
      <c r="A536" s="9" t="s">
        <v>868</v>
      </c>
      <c r="B536" s="1">
        <v>0.71150210000000003</v>
      </c>
      <c r="C536" s="1">
        <v>0.24572635000000001</v>
      </c>
      <c r="D536" s="1" t="s">
        <v>1</v>
      </c>
      <c r="E536" s="1">
        <v>0.3201446</v>
      </c>
      <c r="F536" s="1">
        <v>0.12877916</v>
      </c>
      <c r="G536" s="1">
        <v>0.72010803000000001</v>
      </c>
      <c r="H536" s="1" t="s">
        <v>3</v>
      </c>
      <c r="I536" s="1">
        <v>6.6802990000000007E-2</v>
      </c>
      <c r="J536" s="1">
        <v>8.5306406000000001E-2</v>
      </c>
      <c r="K536" s="1">
        <v>0.43463935999999997</v>
      </c>
      <c r="L536" s="1">
        <v>0.59737899999999999</v>
      </c>
      <c r="M536" s="1" t="s">
        <v>1</v>
      </c>
    </row>
    <row r="537" spans="1:17">
      <c r="A537" s="9" t="s">
        <v>869</v>
      </c>
      <c r="B537" s="1">
        <v>0.54856609999999995</v>
      </c>
      <c r="C537" s="1">
        <v>0.38308522</v>
      </c>
      <c r="D537" s="1" t="s">
        <v>3</v>
      </c>
      <c r="E537" s="1">
        <v>5.6795930000000001E-3</v>
      </c>
      <c r="F537" s="1">
        <v>0.27130014000000002</v>
      </c>
      <c r="G537" s="1">
        <v>0.86262919999999998</v>
      </c>
      <c r="H537" s="1" t="s">
        <v>3</v>
      </c>
      <c r="I537" s="1">
        <v>0.26034953999999999</v>
      </c>
      <c r="J537" s="1">
        <v>2.1742503999999999E-2</v>
      </c>
      <c r="K537" s="1">
        <v>0.67686230000000003</v>
      </c>
      <c r="L537" s="1">
        <v>0.18010317000000001</v>
      </c>
      <c r="M537" s="1" t="s">
        <v>12</v>
      </c>
    </row>
    <row r="538" spans="1:17">
      <c r="A538" s="9" t="s">
        <v>870</v>
      </c>
      <c r="B538" s="1">
        <v>0.52049619999999996</v>
      </c>
      <c r="C538" s="1">
        <v>0.36909962000000002</v>
      </c>
      <c r="D538" s="1" t="s">
        <v>3</v>
      </c>
      <c r="E538" s="1">
        <v>0.1368644</v>
      </c>
      <c r="F538" s="1">
        <v>0.25569292999999998</v>
      </c>
      <c r="G538" s="1">
        <v>0.68264990000000003</v>
      </c>
      <c r="H538" s="1" t="s">
        <v>3</v>
      </c>
      <c r="I538" s="1">
        <v>0.2027369</v>
      </c>
      <c r="J538" s="1">
        <v>8.1545549999999994E-2</v>
      </c>
      <c r="K538" s="1">
        <v>0.55023770000000005</v>
      </c>
      <c r="L538" s="1">
        <v>0.25393136999999999</v>
      </c>
      <c r="M538" s="1" t="s">
        <v>12</v>
      </c>
    </row>
    <row r="539" spans="1:17">
      <c r="A539" s="9" t="s">
        <v>871</v>
      </c>
      <c r="B539" s="1">
        <v>0.76687753000000003</v>
      </c>
      <c r="C539" s="1">
        <v>0.17337036</v>
      </c>
      <c r="D539" s="1" t="s">
        <v>1</v>
      </c>
      <c r="E539" s="1">
        <v>0.43311260000000001</v>
      </c>
      <c r="F539" s="1">
        <v>7.4046180000000003E-2</v>
      </c>
      <c r="G539" s="1">
        <v>0.63789969999999996</v>
      </c>
      <c r="H539" s="1" t="s">
        <v>3</v>
      </c>
      <c r="I539" s="1">
        <v>3.6987994000000003E-2</v>
      </c>
      <c r="J539" s="1">
        <v>0.101351224</v>
      </c>
      <c r="K539" s="1">
        <v>0.30684226999999997</v>
      </c>
      <c r="L539" s="1">
        <v>0.72167329999999996</v>
      </c>
      <c r="M539" s="1" t="s">
        <v>1</v>
      </c>
    </row>
    <row r="540" spans="1:17">
      <c r="A540" s="9" t="s">
        <v>872</v>
      </c>
      <c r="B540" s="1">
        <v>0.7069936</v>
      </c>
      <c r="C540" s="1">
        <v>0.18649453999999999</v>
      </c>
      <c r="D540" s="1" t="s">
        <v>1</v>
      </c>
      <c r="E540" s="1">
        <v>0.34149893999999997</v>
      </c>
      <c r="F540" s="1">
        <v>7.0814290000000002E-2</v>
      </c>
      <c r="G540" s="1">
        <v>0.68548715000000005</v>
      </c>
      <c r="H540" s="1" t="s">
        <v>3</v>
      </c>
      <c r="I540" s="1">
        <v>0.18719399</v>
      </c>
      <c r="J540" s="1">
        <v>2.2609064000000002E-3</v>
      </c>
      <c r="K540" s="1">
        <v>0.40301694999999998</v>
      </c>
      <c r="L540" s="1">
        <v>0.51513120000000001</v>
      </c>
      <c r="M540" s="1" t="s">
        <v>1</v>
      </c>
    </row>
    <row r="541" spans="1:17">
      <c r="A541" s="9" t="s">
        <v>873</v>
      </c>
      <c r="B541" s="1">
        <v>0.74034109999999997</v>
      </c>
      <c r="C541" s="1">
        <v>0.11634374</v>
      </c>
      <c r="D541" s="1" t="s">
        <v>1</v>
      </c>
      <c r="E541" s="1">
        <v>0.31487703</v>
      </c>
      <c r="F541" s="1">
        <v>1.6811331999999998E-2</v>
      </c>
      <c r="G541" s="1">
        <v>0.73210529999999996</v>
      </c>
      <c r="H541" s="1" t="s">
        <v>3</v>
      </c>
      <c r="I541" s="1">
        <v>6.4733289999999999E-2</v>
      </c>
      <c r="J541" s="1">
        <v>3.0035758000000002E-4</v>
      </c>
      <c r="K541" s="1">
        <v>0.37983244999999999</v>
      </c>
      <c r="L541" s="1">
        <v>0.62091684000000003</v>
      </c>
      <c r="M541" s="1" t="s">
        <v>1</v>
      </c>
    </row>
    <row r="542" spans="1:17">
      <c r="A542" s="9" t="s">
        <v>874</v>
      </c>
      <c r="B542" s="1">
        <v>0.84835755999999996</v>
      </c>
      <c r="C542" s="1">
        <v>7.8478119999999998E-2</v>
      </c>
      <c r="D542" s="1" t="s">
        <v>1</v>
      </c>
      <c r="E542" s="1">
        <v>0.73747720000000005</v>
      </c>
      <c r="F542" s="1">
        <v>8.7213440000000007E-3</v>
      </c>
      <c r="G542" s="1">
        <v>0.35961977000000001</v>
      </c>
      <c r="H542" s="1" t="s">
        <v>1</v>
      </c>
      <c r="I542" s="1">
        <v>0.30834314000000002</v>
      </c>
      <c r="J542" s="1">
        <v>5.8871872999999998E-2</v>
      </c>
      <c r="K542" s="1">
        <v>6.4863816000000005E-2</v>
      </c>
      <c r="L542" s="1">
        <v>0.7197441</v>
      </c>
      <c r="M542" s="1" t="s">
        <v>1</v>
      </c>
    </row>
    <row r="543" spans="1:17">
      <c r="A543" s="9" t="s">
        <v>875</v>
      </c>
      <c r="B543" s="1">
        <v>0.63728720000000005</v>
      </c>
      <c r="C543" s="1">
        <v>0.25702032000000002</v>
      </c>
      <c r="D543" s="1" t="s">
        <v>1</v>
      </c>
      <c r="E543" s="1">
        <v>0.39364618000000001</v>
      </c>
      <c r="F543" s="1">
        <v>0.16952975000000001</v>
      </c>
      <c r="G543" s="1">
        <v>0.50592959999999998</v>
      </c>
      <c r="H543" s="1" t="s">
        <v>3</v>
      </c>
      <c r="I543" s="1">
        <v>3.5857260000000002E-7</v>
      </c>
      <c r="J543" s="1">
        <v>0.26411474000000001</v>
      </c>
      <c r="K543" s="1">
        <v>0.15407862</v>
      </c>
      <c r="L543" s="1">
        <v>0.6823224</v>
      </c>
      <c r="M543" s="1" t="s">
        <v>1</v>
      </c>
      <c r="P543" s="11"/>
    </row>
    <row r="544" spans="1:17">
      <c r="A544" s="9" t="s">
        <v>876</v>
      </c>
      <c r="B544" s="1">
        <v>0.74287420000000004</v>
      </c>
      <c r="C544" s="1">
        <v>0.1772521</v>
      </c>
      <c r="D544" s="1" t="s">
        <v>1</v>
      </c>
      <c r="E544" s="1">
        <v>0.31613479999999999</v>
      </c>
      <c r="F544" s="1">
        <v>5.2510823999999998E-2</v>
      </c>
      <c r="G544" s="1">
        <v>0.77071582999999999</v>
      </c>
      <c r="H544" s="1" t="s">
        <v>3</v>
      </c>
      <c r="I544" s="1">
        <v>9.0284809999999993E-2</v>
      </c>
      <c r="J544" s="1">
        <v>9.5953010000000005E-3</v>
      </c>
      <c r="K544" s="1">
        <v>0.42821965000000001</v>
      </c>
      <c r="L544" s="1">
        <v>0.61627120000000002</v>
      </c>
      <c r="M544" s="1" t="s">
        <v>1</v>
      </c>
    </row>
    <row r="545" spans="1:19">
      <c r="A545" s="9" t="s">
        <v>877</v>
      </c>
      <c r="B545" s="1">
        <v>0.62324964999999999</v>
      </c>
      <c r="C545" s="1">
        <v>0.29544221999999998</v>
      </c>
      <c r="D545" s="1" t="s">
        <v>1</v>
      </c>
      <c r="E545" s="1">
        <v>0.239263</v>
      </c>
      <c r="F545" s="1">
        <v>0.18173653000000001</v>
      </c>
      <c r="G545" s="1">
        <v>0.69603950000000003</v>
      </c>
      <c r="H545" s="1" t="s">
        <v>3</v>
      </c>
      <c r="I545" s="1">
        <v>0.20330034</v>
      </c>
      <c r="J545" s="1">
        <v>5.7343739999999997E-2</v>
      </c>
      <c r="K545" s="1">
        <v>0.49042532</v>
      </c>
      <c r="L545" s="1">
        <v>0.37823512999999997</v>
      </c>
      <c r="M545" s="1" t="s">
        <v>12</v>
      </c>
    </row>
    <row r="546" spans="1:19">
      <c r="A546" s="9" t="s">
        <v>878</v>
      </c>
      <c r="B546" s="1">
        <v>0.64817999999999998</v>
      </c>
      <c r="C546" s="1">
        <v>0.27139896000000002</v>
      </c>
      <c r="D546" s="1" t="s">
        <v>1</v>
      </c>
      <c r="E546" s="1">
        <v>0.28682023000000001</v>
      </c>
      <c r="F546" s="1">
        <v>0.16358110000000001</v>
      </c>
      <c r="G546" s="1">
        <v>0.66588944000000005</v>
      </c>
      <c r="H546" s="1" t="s">
        <v>3</v>
      </c>
      <c r="I546" s="1">
        <v>0.28630313000000002</v>
      </c>
      <c r="J546" s="1">
        <v>2.0002362999999999E-2</v>
      </c>
      <c r="K546" s="1">
        <v>0.46811523999999999</v>
      </c>
      <c r="L546" s="1">
        <v>0.35711214000000002</v>
      </c>
      <c r="M546" s="1" t="s">
        <v>12</v>
      </c>
    </row>
    <row r="547" spans="1:19">
      <c r="A547" s="9" t="s">
        <v>879</v>
      </c>
      <c r="B547" s="1">
        <v>0.7525868</v>
      </c>
      <c r="C547" s="1">
        <v>0.16401428000000001</v>
      </c>
      <c r="D547" s="1" t="s">
        <v>1</v>
      </c>
      <c r="E547" s="1">
        <v>0.45015096999999998</v>
      </c>
      <c r="F547" s="1">
        <v>4.9194083E-2</v>
      </c>
      <c r="G547" s="1">
        <v>0.62061200000000005</v>
      </c>
      <c r="H547" s="1" t="s">
        <v>3</v>
      </c>
      <c r="I547" s="1">
        <v>8.8178729999999997E-2</v>
      </c>
      <c r="J547" s="1">
        <v>5.3579415999999998E-2</v>
      </c>
      <c r="K547" s="1">
        <v>0.30812581999999999</v>
      </c>
      <c r="L547" s="1">
        <v>0.69159143999999995</v>
      </c>
      <c r="M547" s="1" t="s">
        <v>1</v>
      </c>
    </row>
    <row r="548" spans="1:19">
      <c r="A548" s="9" t="s">
        <v>880</v>
      </c>
      <c r="B548" s="1">
        <v>0.17875578</v>
      </c>
      <c r="C548" s="1">
        <v>0.68840690000000004</v>
      </c>
      <c r="D548" s="1" t="s">
        <v>3</v>
      </c>
      <c r="E548" s="1">
        <v>0.19946347</v>
      </c>
      <c r="F548" s="1">
        <v>0.61231720000000001</v>
      </c>
      <c r="G548" s="1">
        <v>0.14759738999999999</v>
      </c>
      <c r="H548" s="1" t="s">
        <v>5</v>
      </c>
      <c r="I548" s="1">
        <v>0.18908013000000001</v>
      </c>
      <c r="J548" s="1">
        <v>0.57826184999999997</v>
      </c>
      <c r="K548" s="1">
        <v>0.25132065999999997</v>
      </c>
      <c r="L548" s="1">
        <v>7.4196614000000005E-5</v>
      </c>
      <c r="M548" s="1" t="s">
        <v>5</v>
      </c>
      <c r="S548" s="11"/>
    </row>
    <row r="549" spans="1:19">
      <c r="A549" s="9" t="s">
        <v>881</v>
      </c>
      <c r="B549" s="1">
        <v>0.1425901</v>
      </c>
      <c r="C549" s="1">
        <v>0.70482475</v>
      </c>
      <c r="D549" s="1" t="s">
        <v>3</v>
      </c>
      <c r="E549" s="1">
        <v>0.24925731000000001</v>
      </c>
      <c r="F549" s="1">
        <v>0.62775599999999998</v>
      </c>
      <c r="G549" s="1">
        <v>4.8540044999999997E-2</v>
      </c>
      <c r="H549" s="1" t="s">
        <v>5</v>
      </c>
      <c r="I549" s="1">
        <v>0.11933719</v>
      </c>
      <c r="J549" s="1">
        <v>0.67275720000000006</v>
      </c>
      <c r="K549" s="1">
        <v>0.16550397999999999</v>
      </c>
      <c r="L549" s="1">
        <v>3.1771634E-2</v>
      </c>
      <c r="M549" s="1" t="s">
        <v>5</v>
      </c>
    </row>
    <row r="550" spans="1:19">
      <c r="A550" s="9" t="s">
        <v>882</v>
      </c>
      <c r="B550" s="1">
        <v>0.18891014</v>
      </c>
      <c r="C550" s="1">
        <v>0.65979147000000005</v>
      </c>
      <c r="D550" s="1" t="s">
        <v>3</v>
      </c>
      <c r="E550" s="1">
        <v>0.31482589999999999</v>
      </c>
      <c r="F550" s="1">
        <v>0.58785220000000005</v>
      </c>
      <c r="G550" s="1">
        <v>2.5421546999999999E-2</v>
      </c>
      <c r="H550" s="1" t="s">
        <v>5</v>
      </c>
      <c r="I550" s="1">
        <v>0.18875707999999999</v>
      </c>
      <c r="J550" s="1">
        <v>0.62817869999999998</v>
      </c>
      <c r="K550" s="1">
        <v>0.12898873</v>
      </c>
      <c r="L550" s="1">
        <v>4.807902E-2</v>
      </c>
      <c r="M550" s="1" t="s">
        <v>5</v>
      </c>
    </row>
    <row r="551" spans="1:19">
      <c r="A551" s="9" t="s">
        <v>883</v>
      </c>
      <c r="B551" s="1">
        <v>3.3725302999999998E-2</v>
      </c>
      <c r="C551" s="1">
        <v>0.79567116000000004</v>
      </c>
      <c r="D551" s="1" t="s">
        <v>3</v>
      </c>
      <c r="E551" s="1">
        <v>0.16503014999999999</v>
      </c>
      <c r="F551" s="1">
        <v>0.72515839999999998</v>
      </c>
      <c r="G551" s="1">
        <v>1.0272726999999999E-11</v>
      </c>
      <c r="H551" s="1" t="s">
        <v>5</v>
      </c>
      <c r="I551" s="1">
        <v>2.1360371E-2</v>
      </c>
      <c r="J551" s="1">
        <v>0.79574480000000003</v>
      </c>
      <c r="K551" s="1">
        <v>0.14257659</v>
      </c>
      <c r="L551" s="1">
        <v>1.0312177E-8</v>
      </c>
      <c r="M551" s="1" t="s">
        <v>5</v>
      </c>
      <c r="R551" s="11"/>
      <c r="S551" s="11"/>
    </row>
    <row r="552" spans="1:19">
      <c r="A552" s="9" t="s">
        <v>884</v>
      </c>
      <c r="B552" s="1">
        <v>0.18233983000000001</v>
      </c>
      <c r="C552" s="1">
        <v>0.67663910000000005</v>
      </c>
      <c r="D552" s="1" t="s">
        <v>3</v>
      </c>
      <c r="E552" s="1">
        <v>0.14979400000000001</v>
      </c>
      <c r="F552" s="1">
        <v>0.60618190000000005</v>
      </c>
      <c r="G552" s="1">
        <v>0.19914912000000001</v>
      </c>
      <c r="H552" s="1" t="s">
        <v>5</v>
      </c>
      <c r="I552" s="1">
        <v>0.27006668</v>
      </c>
      <c r="J552" s="1">
        <v>0.4588604</v>
      </c>
      <c r="K552" s="1">
        <v>0.2926513</v>
      </c>
      <c r="L552" s="1">
        <v>1.6280256000000001E-16</v>
      </c>
      <c r="M552" s="1" t="s">
        <v>5</v>
      </c>
      <c r="S552" s="11"/>
    </row>
    <row r="553" spans="1:19">
      <c r="A553" s="9" t="s">
        <v>885</v>
      </c>
      <c r="B553" s="1">
        <v>0.39119667000000002</v>
      </c>
      <c r="C553" s="1">
        <v>0.43923970000000001</v>
      </c>
      <c r="D553" s="1" t="s">
        <v>3</v>
      </c>
      <c r="E553" s="1">
        <v>0.54936916000000002</v>
      </c>
      <c r="F553" s="1">
        <v>0.36761435999999997</v>
      </c>
      <c r="G553" s="1">
        <v>9.5473390000000002E-3</v>
      </c>
      <c r="H553" s="1" t="s">
        <v>5</v>
      </c>
      <c r="I553" s="1">
        <v>9.7377420000000006E-2</v>
      </c>
      <c r="J553" s="1">
        <v>0.52186759999999999</v>
      </c>
      <c r="K553" s="1">
        <v>7.9609809999999998E-7</v>
      </c>
      <c r="L553" s="1">
        <v>0.37152800000000002</v>
      </c>
      <c r="M553" s="1" t="s">
        <v>5</v>
      </c>
      <c r="R553" s="11"/>
    </row>
    <row r="554" spans="1:19">
      <c r="A554" s="9" t="s">
        <v>886</v>
      </c>
      <c r="B554" s="1">
        <v>0.7352552</v>
      </c>
      <c r="C554" s="1">
        <v>0.17383968999999999</v>
      </c>
      <c r="D554" s="1" t="s">
        <v>1</v>
      </c>
      <c r="E554" s="1">
        <v>0.6859594</v>
      </c>
      <c r="F554" s="1">
        <v>0.10571629</v>
      </c>
      <c r="G554" s="1">
        <v>0.27614158</v>
      </c>
      <c r="H554" s="1" t="s">
        <v>1</v>
      </c>
      <c r="I554" s="1">
        <v>0.65856104999999998</v>
      </c>
      <c r="J554" s="1">
        <v>2.7842026000000001E-3</v>
      </c>
      <c r="K554" s="1">
        <v>0.11989</v>
      </c>
      <c r="L554" s="1">
        <v>0.33612059999999999</v>
      </c>
      <c r="M554" s="1" t="s">
        <v>3</v>
      </c>
    </row>
    <row r="555" spans="1:19">
      <c r="A555" s="9" t="s">
        <v>887</v>
      </c>
      <c r="B555" s="1">
        <v>0.47836800000000002</v>
      </c>
      <c r="C555" s="1">
        <v>0.39215830000000002</v>
      </c>
      <c r="D555" s="1" t="s">
        <v>3</v>
      </c>
      <c r="E555" s="1">
        <v>0.47853148000000001</v>
      </c>
      <c r="F555" s="1">
        <v>0.31306326000000001</v>
      </c>
      <c r="G555" s="1">
        <v>0.20623810000000001</v>
      </c>
      <c r="H555" s="1" t="s">
        <v>5</v>
      </c>
      <c r="I555" s="1">
        <v>9.1841590000000001E-2</v>
      </c>
      <c r="J555" s="1">
        <v>0.40284530000000002</v>
      </c>
      <c r="K555" s="1">
        <v>0.12409779999999999</v>
      </c>
      <c r="L555" s="1">
        <v>0.4315679</v>
      </c>
      <c r="M555" s="1" t="s">
        <v>5</v>
      </c>
    </row>
    <row r="556" spans="1:19">
      <c r="A556" s="9" t="s">
        <v>888</v>
      </c>
      <c r="B556" s="1">
        <v>0.81945586000000004</v>
      </c>
      <c r="C556" s="1">
        <v>0.10900362</v>
      </c>
      <c r="D556" s="1" t="s">
        <v>1</v>
      </c>
      <c r="E556" s="1">
        <v>0.81829540000000001</v>
      </c>
      <c r="F556" s="1">
        <v>4.5798150000000003E-2</v>
      </c>
      <c r="G556" s="1">
        <v>0.22634418000000001</v>
      </c>
      <c r="H556" s="1" t="s">
        <v>1</v>
      </c>
      <c r="I556" s="1">
        <v>0.50750280000000003</v>
      </c>
      <c r="J556" s="1">
        <v>5.970056E-2</v>
      </c>
      <c r="K556" s="1">
        <v>6.9488967000000002E-3</v>
      </c>
      <c r="L556" s="1">
        <v>0.57274259999999999</v>
      </c>
      <c r="M556" s="1" t="s">
        <v>3</v>
      </c>
    </row>
    <row r="557" spans="1:19">
      <c r="A557" s="9" t="s">
        <v>889</v>
      </c>
      <c r="B557" s="1">
        <v>0.80907773999999999</v>
      </c>
      <c r="C557" s="1">
        <v>0.1279798</v>
      </c>
      <c r="D557" s="1" t="s">
        <v>1</v>
      </c>
      <c r="E557" s="1">
        <v>0.67330829999999997</v>
      </c>
      <c r="F557" s="1">
        <v>5.9182501999999998E-2</v>
      </c>
      <c r="G557" s="1">
        <v>0.38241597999999999</v>
      </c>
      <c r="H557" s="1" t="s">
        <v>1</v>
      </c>
      <c r="I557" s="1">
        <v>0.42930886000000001</v>
      </c>
      <c r="J557" s="1">
        <v>3.1005946999999999E-2</v>
      </c>
      <c r="K557" s="1">
        <v>0.13818467000000001</v>
      </c>
      <c r="L557" s="1">
        <v>0.56037700000000001</v>
      </c>
      <c r="M557" s="1" t="s">
        <v>3</v>
      </c>
    </row>
    <row r="558" spans="1:19">
      <c r="A558" s="9" t="s">
        <v>890</v>
      </c>
      <c r="B558" s="1">
        <v>0.67276460000000005</v>
      </c>
      <c r="C558" s="1">
        <v>0.21174080000000001</v>
      </c>
      <c r="D558" s="1" t="s">
        <v>1</v>
      </c>
      <c r="E558" s="1">
        <v>0.6054484</v>
      </c>
      <c r="F558" s="1">
        <v>0.13918628</v>
      </c>
      <c r="G558" s="1">
        <v>0.29388239999999999</v>
      </c>
      <c r="H558" s="1" t="s">
        <v>1</v>
      </c>
      <c r="I558" s="1">
        <v>7.2651569999999999E-2</v>
      </c>
      <c r="J558" s="1">
        <v>0.26911067999999999</v>
      </c>
      <c r="K558" s="1">
        <v>6.1783560000000001E-2</v>
      </c>
      <c r="L558" s="1">
        <v>0.68230855000000001</v>
      </c>
      <c r="M558" s="1" t="s">
        <v>1</v>
      </c>
    </row>
    <row r="559" spans="1:19">
      <c r="A559" s="9" t="s">
        <v>891</v>
      </c>
      <c r="B559" s="1">
        <v>0.27072020000000002</v>
      </c>
      <c r="C559" s="1">
        <v>0.62154109999999996</v>
      </c>
      <c r="D559" s="1" t="s">
        <v>3</v>
      </c>
      <c r="E559" s="1">
        <v>0.41384710000000002</v>
      </c>
      <c r="F559" s="1">
        <v>0.54668799999999995</v>
      </c>
      <c r="G559" s="1">
        <v>2.1410722E-2</v>
      </c>
      <c r="H559" s="1" t="s">
        <v>5</v>
      </c>
      <c r="I559" s="1">
        <v>0.34851953000000002</v>
      </c>
      <c r="J559" s="1">
        <v>0.5502804</v>
      </c>
      <c r="K559" s="1">
        <v>0.11215449</v>
      </c>
      <c r="L559" s="1">
        <v>4.0401584999999997E-2</v>
      </c>
      <c r="M559" s="1" t="s">
        <v>5</v>
      </c>
    </row>
    <row r="560" spans="1:19">
      <c r="A560" s="9" t="s">
        <v>892</v>
      </c>
      <c r="B560" s="1">
        <v>0.61732679999999995</v>
      </c>
      <c r="C560" s="1">
        <v>0.30808222000000002</v>
      </c>
      <c r="D560" s="1" t="s">
        <v>1</v>
      </c>
      <c r="E560" s="1">
        <v>0.62814590000000003</v>
      </c>
      <c r="F560" s="1">
        <v>0.23074106999999999</v>
      </c>
      <c r="G560" s="1">
        <v>0.21007990000000001</v>
      </c>
      <c r="H560" s="1" t="s">
        <v>1</v>
      </c>
      <c r="I560" s="1">
        <v>0.57685869999999995</v>
      </c>
      <c r="J560" s="1">
        <v>0.14462836000000001</v>
      </c>
      <c r="K560" s="1">
        <v>0.13121389999999999</v>
      </c>
      <c r="L560" s="1">
        <v>0.27465022</v>
      </c>
      <c r="M560" s="1" t="s">
        <v>3</v>
      </c>
    </row>
    <row r="561" spans="1:18">
      <c r="A561" s="9" t="s">
        <v>893</v>
      </c>
      <c r="B561" s="1">
        <v>0.61125430000000003</v>
      </c>
      <c r="C561" s="1">
        <v>0.27159013999999998</v>
      </c>
      <c r="D561" s="1" t="s">
        <v>1</v>
      </c>
      <c r="E561" s="1">
        <v>0.62036239999999998</v>
      </c>
      <c r="F561" s="1">
        <v>0.19868026999999999</v>
      </c>
      <c r="G561" s="1">
        <v>0.20297523000000001</v>
      </c>
      <c r="H561" s="1" t="s">
        <v>1</v>
      </c>
      <c r="I561" s="1">
        <v>0.51776869999999997</v>
      </c>
      <c r="J561" s="1">
        <v>0.13948648</v>
      </c>
      <c r="K561" s="1">
        <v>0.106629245</v>
      </c>
      <c r="L561" s="1">
        <v>0.31346938000000002</v>
      </c>
      <c r="M561" s="1" t="s">
        <v>3</v>
      </c>
    </row>
    <row r="562" spans="1:18">
      <c r="A562" s="9" t="s">
        <v>894</v>
      </c>
      <c r="B562" s="1">
        <v>0.57454289999999997</v>
      </c>
      <c r="C562" s="1">
        <v>0.30166572000000003</v>
      </c>
      <c r="D562" s="1" t="s">
        <v>1</v>
      </c>
      <c r="E562" s="1">
        <v>0.64021439999999996</v>
      </c>
      <c r="F562" s="1">
        <v>0.22739966</v>
      </c>
      <c r="G562" s="1">
        <v>0.13774146000000001</v>
      </c>
      <c r="H562" s="1" t="s">
        <v>1</v>
      </c>
      <c r="I562" s="1">
        <v>5.7715866999999997E-2</v>
      </c>
      <c r="J562" s="1">
        <v>0.40234476000000002</v>
      </c>
      <c r="K562" s="1">
        <v>8.109981E-6</v>
      </c>
      <c r="L562" s="1">
        <v>0.60364629999999997</v>
      </c>
      <c r="M562" s="1" t="s">
        <v>1</v>
      </c>
      <c r="R562" s="11"/>
    </row>
    <row r="563" spans="1:18">
      <c r="A563" s="9" t="s">
        <v>895</v>
      </c>
      <c r="B563" s="1">
        <v>0.76488274000000001</v>
      </c>
      <c r="C563" s="1">
        <v>0.12391566499999999</v>
      </c>
      <c r="D563" s="1" t="s">
        <v>1</v>
      </c>
      <c r="E563" s="1">
        <v>0.67618549999999999</v>
      </c>
      <c r="F563" s="1">
        <v>5.8755322999999998E-2</v>
      </c>
      <c r="G563" s="1">
        <v>0.31787505999999999</v>
      </c>
      <c r="H563" s="1" t="s">
        <v>1</v>
      </c>
      <c r="I563" s="1">
        <v>0.40321475000000001</v>
      </c>
      <c r="J563" s="1">
        <v>5.3415049999999999E-2</v>
      </c>
      <c r="K563" s="1">
        <v>8.6948596000000003E-2</v>
      </c>
      <c r="L563" s="1">
        <v>0.55556280000000002</v>
      </c>
      <c r="M563" s="1" t="s">
        <v>1</v>
      </c>
    </row>
    <row r="564" spans="1:18">
      <c r="A564" s="9" t="s">
        <v>896</v>
      </c>
      <c r="B564" s="1">
        <v>0.89530030000000005</v>
      </c>
      <c r="C564" s="1">
        <v>2.1856998999999998E-2</v>
      </c>
      <c r="D564" s="1" t="s">
        <v>1</v>
      </c>
      <c r="E564" s="1">
        <v>0.79145319999999997</v>
      </c>
      <c r="F564" s="1">
        <v>1.077307E-16</v>
      </c>
      <c r="G564" s="1">
        <v>0.29321274000000003</v>
      </c>
      <c r="H564" s="1" t="s">
        <v>1</v>
      </c>
      <c r="I564" s="1">
        <v>0.38679829999999998</v>
      </c>
      <c r="J564" s="1">
        <v>8.6324430000000001E-3</v>
      </c>
      <c r="K564" s="1">
        <v>1.1691462999999999E-2</v>
      </c>
      <c r="L564" s="1">
        <v>0.7362628</v>
      </c>
      <c r="M564" s="1" t="s">
        <v>1</v>
      </c>
      <c r="Q564" s="11"/>
    </row>
    <row r="565" spans="1:18">
      <c r="A565" s="9" t="s">
        <v>897</v>
      </c>
      <c r="B565" s="1">
        <v>0.78758570000000006</v>
      </c>
      <c r="C565" s="1">
        <v>0.15104060999999999</v>
      </c>
      <c r="D565" s="1" t="s">
        <v>1</v>
      </c>
      <c r="E565" s="1">
        <v>0.72560585</v>
      </c>
      <c r="F565" s="1">
        <v>8.1166429999999998E-2</v>
      </c>
      <c r="G565" s="1">
        <v>0.29980647999999999</v>
      </c>
      <c r="H565" s="1" t="s">
        <v>1</v>
      </c>
      <c r="I565" s="1">
        <v>0.55735796999999998</v>
      </c>
      <c r="J565" s="1">
        <v>4.2062580000000002E-2</v>
      </c>
      <c r="K565" s="1">
        <v>8.4243423999999997E-2</v>
      </c>
      <c r="L565" s="1">
        <v>0.47252622</v>
      </c>
      <c r="M565" s="1" t="s">
        <v>3</v>
      </c>
    </row>
    <row r="566" spans="1:18">
      <c r="A566" s="9" t="s">
        <v>898</v>
      </c>
      <c r="B566" s="1">
        <v>0.60863054000000005</v>
      </c>
      <c r="C566" s="1">
        <v>0.24744919000000001</v>
      </c>
      <c r="D566" s="1" t="s">
        <v>1</v>
      </c>
      <c r="E566" s="1">
        <v>0.52760220000000002</v>
      </c>
      <c r="F566" s="1">
        <v>0.17335305000000001</v>
      </c>
      <c r="G566" s="1">
        <v>0.30264243000000002</v>
      </c>
      <c r="H566" s="1" t="s">
        <v>1</v>
      </c>
      <c r="I566" s="1">
        <v>1.583646E-3</v>
      </c>
      <c r="J566" s="1">
        <v>0.31915494999999999</v>
      </c>
      <c r="K566" s="1">
        <v>5.7821147000000003E-2</v>
      </c>
      <c r="L566" s="1">
        <v>0.66999439999999999</v>
      </c>
      <c r="M566" s="1" t="s">
        <v>1</v>
      </c>
    </row>
    <row r="567" spans="1:18">
      <c r="A567" s="9" t="s">
        <v>899</v>
      </c>
      <c r="B567" s="1">
        <v>0.77612966000000005</v>
      </c>
      <c r="C567" s="1">
        <v>0.12101441</v>
      </c>
      <c r="D567" s="1" t="s">
        <v>1</v>
      </c>
      <c r="E567" s="1">
        <v>0.80918230000000002</v>
      </c>
      <c r="F567" s="1">
        <v>5.8867224000000003E-2</v>
      </c>
      <c r="G567" s="1">
        <v>0.18055739000000001</v>
      </c>
      <c r="H567" s="1" t="s">
        <v>1</v>
      </c>
      <c r="I567" s="1">
        <v>0.39072368000000002</v>
      </c>
      <c r="J567" s="1">
        <v>0.11402105</v>
      </c>
      <c r="K567" s="1">
        <v>5.3517544999999996E-7</v>
      </c>
      <c r="L567" s="1">
        <v>0.60176693999999997</v>
      </c>
      <c r="M567" s="1" t="s">
        <v>1</v>
      </c>
      <c r="R567" s="11"/>
    </row>
    <row r="568" spans="1:18">
      <c r="A568" s="9" t="s">
        <v>900</v>
      </c>
      <c r="B568" s="1">
        <v>0.68160080000000001</v>
      </c>
      <c r="C568" s="1">
        <v>0.21023043999999999</v>
      </c>
      <c r="D568" s="1" t="s">
        <v>1</v>
      </c>
      <c r="E568" s="1">
        <v>0.59228086000000002</v>
      </c>
      <c r="F568" s="1">
        <v>0.13715123000000001</v>
      </c>
      <c r="G568" s="1">
        <v>0.32034916000000002</v>
      </c>
      <c r="H568" s="1" t="s">
        <v>1</v>
      </c>
      <c r="I568" s="1">
        <v>8.1123700000000007E-2</v>
      </c>
      <c r="J568" s="1">
        <v>0.26548100000000002</v>
      </c>
      <c r="K568" s="1">
        <v>4.9495025999999998E-2</v>
      </c>
      <c r="L568" s="1">
        <v>0.70030636000000002</v>
      </c>
      <c r="M568" s="1" t="s">
        <v>1</v>
      </c>
    </row>
    <row r="569" spans="1:18">
      <c r="A569" s="9" t="s">
        <v>901</v>
      </c>
      <c r="B569" s="1">
        <v>0.59806793999999996</v>
      </c>
      <c r="C569" s="1">
        <v>0.31185109999999999</v>
      </c>
      <c r="D569" s="1" t="s">
        <v>1</v>
      </c>
      <c r="E569" s="1">
        <v>0.37040129999999999</v>
      </c>
      <c r="F569" s="1">
        <v>0.22560756000000001</v>
      </c>
      <c r="G569" s="1">
        <v>0.48335007000000002</v>
      </c>
      <c r="H569" s="1" t="s">
        <v>3</v>
      </c>
      <c r="I569" s="1">
        <v>0.20642672000000001</v>
      </c>
      <c r="J569" s="1">
        <v>0.24167575999999999</v>
      </c>
      <c r="K569" s="1">
        <v>0.21402473999999999</v>
      </c>
      <c r="L569" s="1">
        <v>0.44634580000000001</v>
      </c>
      <c r="M569" s="1" t="s">
        <v>1</v>
      </c>
    </row>
    <row r="570" spans="1:18">
      <c r="A570" s="9" t="s">
        <v>902</v>
      </c>
      <c r="B570" s="1">
        <v>0.74622920000000004</v>
      </c>
      <c r="C570" s="1">
        <v>0.15779997000000001</v>
      </c>
      <c r="D570" s="1" t="s">
        <v>1</v>
      </c>
      <c r="E570" s="1">
        <v>0.67820729999999996</v>
      </c>
      <c r="F570" s="1">
        <v>8.824158E-2</v>
      </c>
      <c r="G570" s="1">
        <v>0.29965915999999998</v>
      </c>
      <c r="H570" s="1" t="s">
        <v>1</v>
      </c>
      <c r="I570" s="1">
        <v>0.53759080000000004</v>
      </c>
      <c r="J570" s="1">
        <v>2.5157655000000001E-2</v>
      </c>
      <c r="K570" s="1">
        <v>0.11527743</v>
      </c>
      <c r="L570" s="1">
        <v>0.43653350000000002</v>
      </c>
      <c r="M570" s="1" t="s">
        <v>3</v>
      </c>
    </row>
    <row r="571" spans="1:18">
      <c r="A571" s="9" t="s">
        <v>903</v>
      </c>
      <c r="B571" s="1">
        <v>0.72779539999999998</v>
      </c>
      <c r="C571" s="1">
        <v>0.20393800000000001</v>
      </c>
      <c r="D571" s="1" t="s">
        <v>1</v>
      </c>
      <c r="E571" s="1">
        <v>0.71735656000000003</v>
      </c>
      <c r="F571" s="1">
        <v>0.13079470000000001</v>
      </c>
      <c r="G571" s="1">
        <v>0.24020201999999999</v>
      </c>
      <c r="H571" s="1" t="s">
        <v>1</v>
      </c>
      <c r="I571" s="1">
        <v>0.67017850000000001</v>
      </c>
      <c r="J571" s="1">
        <v>4.3760675999999998E-2</v>
      </c>
      <c r="K571" s="1">
        <v>9.1551535000000003E-2</v>
      </c>
      <c r="L571" s="1">
        <v>0.33722020000000003</v>
      </c>
      <c r="M571" s="1" t="s">
        <v>3</v>
      </c>
    </row>
    <row r="572" spans="1:18">
      <c r="A572" s="9" t="s">
        <v>904</v>
      </c>
      <c r="B572" s="1">
        <v>0.63522420000000002</v>
      </c>
      <c r="C572" s="1">
        <v>0.23864431999999999</v>
      </c>
      <c r="D572" s="1" t="s">
        <v>1</v>
      </c>
      <c r="E572" s="1">
        <v>0.554867</v>
      </c>
      <c r="F572" s="1">
        <v>0.16461313999999999</v>
      </c>
      <c r="G572" s="1">
        <v>0.30568447999999998</v>
      </c>
      <c r="H572" s="1" t="s">
        <v>1</v>
      </c>
      <c r="I572" s="1">
        <v>0.11296494999999999</v>
      </c>
      <c r="J572" s="1">
        <v>0.26043272000000001</v>
      </c>
      <c r="K572" s="1">
        <v>8.9798760000000005E-2</v>
      </c>
      <c r="L572" s="1">
        <v>0.60758509999999999</v>
      </c>
      <c r="M572" s="1" t="s">
        <v>1</v>
      </c>
    </row>
    <row r="573" spans="1:18">
      <c r="A573" s="9" t="s">
        <v>905</v>
      </c>
      <c r="B573" s="1">
        <v>0.82505899999999999</v>
      </c>
      <c r="C573" s="1">
        <v>6.5715239999999994E-2</v>
      </c>
      <c r="D573" s="1" t="s">
        <v>1</v>
      </c>
      <c r="E573" s="1">
        <v>0.83127669999999998</v>
      </c>
      <c r="F573" s="1">
        <v>3.931525E-3</v>
      </c>
      <c r="G573" s="1">
        <v>0.21464195999999999</v>
      </c>
      <c r="H573" s="1" t="s">
        <v>1</v>
      </c>
      <c r="I573" s="1">
        <v>0.16601526999999999</v>
      </c>
      <c r="J573" s="1">
        <v>0.14791041999999999</v>
      </c>
      <c r="K573" s="1">
        <v>2.053793E-12</v>
      </c>
      <c r="L573" s="1">
        <v>0.78946817000000002</v>
      </c>
      <c r="M573" s="1" t="s">
        <v>1</v>
      </c>
      <c r="R573" s="11"/>
    </row>
    <row r="574" spans="1:18">
      <c r="A574" s="9" t="s">
        <v>906</v>
      </c>
      <c r="B574" s="1">
        <v>0.74557519999999999</v>
      </c>
      <c r="C574" s="1">
        <v>0.14017199999999999</v>
      </c>
      <c r="D574" s="1" t="s">
        <v>1</v>
      </c>
      <c r="E574" s="1">
        <v>0.71911179999999997</v>
      </c>
      <c r="F574" s="1">
        <v>7.7001239999999999E-2</v>
      </c>
      <c r="G574" s="1">
        <v>0.24400606999999999</v>
      </c>
      <c r="H574" s="1" t="s">
        <v>1</v>
      </c>
      <c r="I574" s="1">
        <v>0.29653750000000001</v>
      </c>
      <c r="J574" s="1">
        <v>0.15404664000000001</v>
      </c>
      <c r="K574" s="1">
        <v>2.6734965000000002E-3</v>
      </c>
      <c r="L574" s="1">
        <v>0.63935560000000002</v>
      </c>
      <c r="M574" s="1" t="s">
        <v>1</v>
      </c>
    </row>
    <row r="575" spans="1:18">
      <c r="A575" s="9" t="s">
        <v>907</v>
      </c>
      <c r="B575" s="1">
        <v>0.74421567</v>
      </c>
      <c r="C575" s="1">
        <v>0.15502821</v>
      </c>
      <c r="D575" s="1" t="s">
        <v>1</v>
      </c>
      <c r="E575" s="1">
        <v>0.65474770000000004</v>
      </c>
      <c r="F575" s="1">
        <v>8.4747000000000003E-2</v>
      </c>
      <c r="G575" s="1">
        <v>0.3238993</v>
      </c>
      <c r="H575" s="1" t="s">
        <v>1</v>
      </c>
      <c r="I575" s="1">
        <v>0.29614576999999997</v>
      </c>
      <c r="J575" s="1">
        <v>0.12173494</v>
      </c>
      <c r="K575" s="1">
        <v>8.4138920000000006E-2</v>
      </c>
      <c r="L575" s="1">
        <v>0.60803490000000004</v>
      </c>
      <c r="M575" s="1" t="s">
        <v>1</v>
      </c>
    </row>
    <row r="576" spans="1:18">
      <c r="A576" s="9" t="s">
        <v>908</v>
      </c>
      <c r="B576" s="1">
        <v>0.70297723999999995</v>
      </c>
      <c r="C576" s="1">
        <v>0.18805954</v>
      </c>
      <c r="D576" s="1" t="s">
        <v>1</v>
      </c>
      <c r="E576" s="1">
        <v>0.54342840000000003</v>
      </c>
      <c r="F576" s="1">
        <v>0.1120096</v>
      </c>
      <c r="G576" s="1">
        <v>0.40436640000000001</v>
      </c>
      <c r="H576" s="1" t="s">
        <v>1</v>
      </c>
      <c r="I576" s="1">
        <v>9.8245170000000007E-2</v>
      </c>
      <c r="J576" s="1">
        <v>0.21332656</v>
      </c>
      <c r="K576" s="1">
        <v>8.4590635999999997E-2</v>
      </c>
      <c r="L576" s="1">
        <v>0.70306575000000004</v>
      </c>
      <c r="M576" s="1" t="s">
        <v>1</v>
      </c>
    </row>
    <row r="577" spans="1:18">
      <c r="A577" s="9" t="s">
        <v>909</v>
      </c>
      <c r="B577" s="1">
        <v>0.75022286000000005</v>
      </c>
      <c r="C577" s="1">
        <v>0.14855652</v>
      </c>
      <c r="D577" s="1" t="s">
        <v>1</v>
      </c>
      <c r="E577" s="1">
        <v>0.7017485</v>
      </c>
      <c r="F577" s="1">
        <v>7.9529080000000002E-2</v>
      </c>
      <c r="G577" s="1">
        <v>0.27738960000000001</v>
      </c>
      <c r="H577" s="1" t="s">
        <v>1</v>
      </c>
      <c r="I577" s="1">
        <v>0.58498289999999997</v>
      </c>
      <c r="J577" s="1">
        <v>1.1791586E-2</v>
      </c>
      <c r="K577" s="1">
        <v>9.3308285000000005E-2</v>
      </c>
      <c r="L577" s="1">
        <v>0.41808388000000002</v>
      </c>
      <c r="M577" s="1" t="s">
        <v>3</v>
      </c>
    </row>
    <row r="578" spans="1:18">
      <c r="A578" s="9" t="s">
        <v>910</v>
      </c>
      <c r="B578" s="1">
        <v>0.72863330000000004</v>
      </c>
      <c r="C578" s="1">
        <v>0.12867956</v>
      </c>
      <c r="D578" s="1" t="s">
        <v>1</v>
      </c>
      <c r="E578" s="1">
        <v>0.74725836999999995</v>
      </c>
      <c r="F578" s="1">
        <v>6.8806194000000001E-2</v>
      </c>
      <c r="G578" s="1">
        <v>0.18617475</v>
      </c>
      <c r="H578" s="1" t="s">
        <v>1</v>
      </c>
      <c r="I578" s="1">
        <v>7.4912629999999994E-2</v>
      </c>
      <c r="J578" s="1">
        <v>0.23705904</v>
      </c>
      <c r="K578" s="1">
        <v>2.1392902999999999E-11</v>
      </c>
      <c r="L578" s="1">
        <v>0.74340539999999999</v>
      </c>
      <c r="M578" s="1" t="s">
        <v>1</v>
      </c>
      <c r="R578" s="11"/>
    </row>
    <row r="579" spans="1:18">
      <c r="A579" s="9" t="s">
        <v>911</v>
      </c>
      <c r="B579" s="1">
        <v>0.66609262999999996</v>
      </c>
      <c r="C579" s="1">
        <v>0.23157309000000001</v>
      </c>
      <c r="D579" s="1" t="s">
        <v>1</v>
      </c>
      <c r="E579" s="1">
        <v>0.48599246000000001</v>
      </c>
      <c r="F579" s="1">
        <v>0.14794524000000001</v>
      </c>
      <c r="G579" s="1">
        <v>0.43361938</v>
      </c>
      <c r="H579" s="1" t="s">
        <v>1</v>
      </c>
      <c r="I579" s="1">
        <v>6.7624724000000004E-3</v>
      </c>
      <c r="J579" s="1">
        <v>0.26514306999999998</v>
      </c>
      <c r="K579" s="1">
        <v>0.12395074</v>
      </c>
      <c r="L579" s="1">
        <v>0.70866110000000004</v>
      </c>
      <c r="M579" s="1" t="s">
        <v>1</v>
      </c>
    </row>
    <row r="580" spans="1:18">
      <c r="A580" s="9" t="s">
        <v>912</v>
      </c>
      <c r="B580" s="1">
        <v>0.64969180000000004</v>
      </c>
      <c r="C580" s="1">
        <v>0.23611218</v>
      </c>
      <c r="D580" s="1" t="s">
        <v>1</v>
      </c>
      <c r="E580" s="1">
        <v>0.66181219999999996</v>
      </c>
      <c r="F580" s="1">
        <v>0.16511787</v>
      </c>
      <c r="G580" s="1">
        <v>0.20135790000000001</v>
      </c>
      <c r="H580" s="1" t="s">
        <v>1</v>
      </c>
      <c r="I580" s="1">
        <v>0.15700369</v>
      </c>
      <c r="J580" s="1">
        <v>0.29384782999999998</v>
      </c>
      <c r="K580" s="1">
        <v>1.4140494E-2</v>
      </c>
      <c r="L580" s="1">
        <v>0.61790966999999997</v>
      </c>
      <c r="M580" s="1" t="s">
        <v>1</v>
      </c>
    </row>
    <row r="581" spans="1:18">
      <c r="A581" s="9" t="s">
        <v>913</v>
      </c>
      <c r="B581" s="1">
        <v>0.26393118999999998</v>
      </c>
      <c r="C581" s="1">
        <v>0.55728160000000004</v>
      </c>
      <c r="D581" s="1" t="s">
        <v>3</v>
      </c>
      <c r="E581" s="1">
        <v>0.36184758</v>
      </c>
      <c r="F581" s="1">
        <v>0.48936616999999999</v>
      </c>
      <c r="G581" s="1">
        <v>5.7488169999999998E-2</v>
      </c>
      <c r="H581" s="1" t="s">
        <v>5</v>
      </c>
      <c r="I581" s="1">
        <v>0.33993970000000001</v>
      </c>
      <c r="J581" s="1">
        <v>0.45310943999999997</v>
      </c>
      <c r="K581" s="1">
        <v>0.14727182999999999</v>
      </c>
      <c r="L581" s="1">
        <v>3.1098130000000002E-2</v>
      </c>
      <c r="M581" s="1" t="s">
        <v>5</v>
      </c>
    </row>
    <row r="582" spans="1:18">
      <c r="A582" s="9" t="s">
        <v>914</v>
      </c>
      <c r="B582" s="1">
        <v>0.7939311</v>
      </c>
      <c r="C582" s="1">
        <v>0.13360248999999999</v>
      </c>
      <c r="D582" s="1" t="s">
        <v>1</v>
      </c>
      <c r="E582" s="1">
        <v>0.73202659999999997</v>
      </c>
      <c r="F582" s="1">
        <v>6.4042650000000007E-2</v>
      </c>
      <c r="G582" s="1">
        <v>0.29932117000000003</v>
      </c>
      <c r="H582" s="1" t="s">
        <v>1</v>
      </c>
      <c r="I582" s="1">
        <v>0.59603910000000004</v>
      </c>
      <c r="J582" s="1">
        <v>2.5016349999999999E-3</v>
      </c>
      <c r="K582" s="1">
        <v>9.7962800000000003E-2</v>
      </c>
      <c r="L582" s="1">
        <v>0.4475942</v>
      </c>
      <c r="M582" s="1" t="s">
        <v>3</v>
      </c>
    </row>
    <row r="583" spans="1:18">
      <c r="A583" s="9" t="s">
        <v>915</v>
      </c>
      <c r="B583" s="1">
        <v>0.78660070000000004</v>
      </c>
      <c r="C583" s="1">
        <v>0.16050933000000001</v>
      </c>
      <c r="D583" s="1" t="s">
        <v>1</v>
      </c>
      <c r="E583" s="1">
        <v>0.69355480000000003</v>
      </c>
      <c r="F583" s="1">
        <v>8.8340390000000005E-2</v>
      </c>
      <c r="G583" s="1">
        <v>0.33768239999999999</v>
      </c>
      <c r="H583" s="1" t="s">
        <v>1</v>
      </c>
      <c r="I583" s="1">
        <v>0.59478783999999996</v>
      </c>
      <c r="J583" s="1">
        <v>1.2005146E-2</v>
      </c>
      <c r="K583" s="1">
        <v>0.14055586</v>
      </c>
      <c r="L583" s="1">
        <v>0.41838068</v>
      </c>
      <c r="M583" s="1" t="s">
        <v>3</v>
      </c>
    </row>
    <row r="584" spans="1:18">
      <c r="A584" s="9" t="s">
        <v>916</v>
      </c>
      <c r="B584" s="1">
        <v>0.55588150000000003</v>
      </c>
      <c r="C584" s="1">
        <v>0.29440670000000002</v>
      </c>
      <c r="D584" s="1" t="s">
        <v>1</v>
      </c>
      <c r="E584" s="1">
        <v>0.41776013000000001</v>
      </c>
      <c r="F584" s="1">
        <v>0.22036465</v>
      </c>
      <c r="G584" s="1">
        <v>0.35997146000000002</v>
      </c>
      <c r="H584" s="1" t="s">
        <v>1</v>
      </c>
      <c r="I584" s="1">
        <v>0.21175153999999999</v>
      </c>
      <c r="J584" s="1">
        <v>0.23691998</v>
      </c>
      <c r="K584" s="1">
        <v>0.17439982000000001</v>
      </c>
      <c r="L584" s="1">
        <v>0.41181050000000002</v>
      </c>
      <c r="M584" s="1" t="s">
        <v>1</v>
      </c>
    </row>
    <row r="585" spans="1:18">
      <c r="A585" s="9" t="s">
        <v>917</v>
      </c>
      <c r="B585" s="1">
        <v>0.59690529999999997</v>
      </c>
      <c r="C585" s="1">
        <v>0.23477376999999999</v>
      </c>
      <c r="D585" s="1" t="s">
        <v>1</v>
      </c>
      <c r="E585" s="1">
        <v>0.61694616000000002</v>
      </c>
      <c r="F585" s="1">
        <v>0.17300981000000001</v>
      </c>
      <c r="G585" s="1">
        <v>0.17162848</v>
      </c>
      <c r="H585" s="1" t="s">
        <v>1</v>
      </c>
      <c r="I585" s="1">
        <v>6.9582056000000006E-5</v>
      </c>
      <c r="J585" s="1">
        <v>0.35850789999999999</v>
      </c>
      <c r="K585" s="1">
        <v>3.4714515E-6</v>
      </c>
      <c r="L585" s="1">
        <v>0.65509720000000005</v>
      </c>
      <c r="M585" s="1" t="s">
        <v>1</v>
      </c>
      <c r="P585" s="11"/>
      <c r="R585" s="11"/>
    </row>
    <row r="586" spans="1:18">
      <c r="A586" s="9" t="s">
        <v>918</v>
      </c>
      <c r="B586" s="1">
        <v>0.72272959999999997</v>
      </c>
      <c r="C586" s="1">
        <v>0.17561752999999999</v>
      </c>
      <c r="D586" s="1" t="s">
        <v>1</v>
      </c>
      <c r="E586" s="1">
        <v>0.56592019999999998</v>
      </c>
      <c r="F586" s="1">
        <v>9.8613640000000002E-2</v>
      </c>
      <c r="G586" s="1">
        <v>0.40510731999999999</v>
      </c>
      <c r="H586" s="1" t="s">
        <v>1</v>
      </c>
      <c r="I586" s="1">
        <v>5.6142310000000001E-2</v>
      </c>
      <c r="J586" s="1">
        <v>0.22178718</v>
      </c>
      <c r="K586" s="1">
        <v>7.2440589999999999E-2</v>
      </c>
      <c r="L586" s="1">
        <v>0.75972759999999995</v>
      </c>
      <c r="M586" s="1" t="s">
        <v>1</v>
      </c>
    </row>
    <row r="587" spans="1:18">
      <c r="A587" s="9" t="s">
        <v>919</v>
      </c>
      <c r="B587" s="1">
        <v>0.62179300000000004</v>
      </c>
      <c r="C587" s="1">
        <v>0.27319187</v>
      </c>
      <c r="D587" s="1" t="s">
        <v>1</v>
      </c>
      <c r="E587" s="1">
        <v>0.61713450000000003</v>
      </c>
      <c r="F587" s="1">
        <v>0.19520180000000001</v>
      </c>
      <c r="G587" s="1">
        <v>0.22676337999999999</v>
      </c>
      <c r="H587" s="1" t="s">
        <v>1</v>
      </c>
      <c r="I587" s="1">
        <v>0.30199078000000001</v>
      </c>
      <c r="J587" s="1">
        <v>0.22581461</v>
      </c>
      <c r="K587" s="1">
        <v>9.6268199999999998E-2</v>
      </c>
      <c r="L587" s="1">
        <v>0.46894148000000002</v>
      </c>
      <c r="M587" s="1" t="s">
        <v>1</v>
      </c>
    </row>
    <row r="588" spans="1:18">
      <c r="A588" s="9" t="s">
        <v>920</v>
      </c>
      <c r="B588" s="1">
        <v>0.85296833999999999</v>
      </c>
      <c r="C588" s="1">
        <v>6.2923566E-2</v>
      </c>
      <c r="D588" s="1" t="s">
        <v>1</v>
      </c>
      <c r="E588" s="1">
        <v>0.85417399999999999</v>
      </c>
      <c r="F588" s="1">
        <v>2.2908807999999999E-4</v>
      </c>
      <c r="G588" s="1">
        <v>0.22584607000000001</v>
      </c>
      <c r="H588" s="1" t="s">
        <v>1</v>
      </c>
      <c r="I588" s="1">
        <v>0.46053037000000002</v>
      </c>
      <c r="J588" s="1">
        <v>3.6996596E-2</v>
      </c>
      <c r="K588" s="1">
        <v>2.8063087E-5</v>
      </c>
      <c r="L588" s="1">
        <v>0.63775530000000002</v>
      </c>
      <c r="M588" s="1" t="s">
        <v>3</v>
      </c>
      <c r="R588" s="11"/>
    </row>
    <row r="589" spans="1:18">
      <c r="A589" s="9" t="s">
        <v>921</v>
      </c>
      <c r="B589" s="1">
        <v>0.65518799999999999</v>
      </c>
      <c r="C589" s="1">
        <v>0.22305317</v>
      </c>
      <c r="D589" s="1" t="s">
        <v>1</v>
      </c>
      <c r="E589" s="1">
        <v>0.45096966999999999</v>
      </c>
      <c r="F589" s="1">
        <v>0.13947180000000001</v>
      </c>
      <c r="G589" s="1">
        <v>0.45800017999999998</v>
      </c>
      <c r="H589" s="1" t="s">
        <v>1</v>
      </c>
      <c r="I589" s="1">
        <v>4.597644E-2</v>
      </c>
      <c r="J589" s="1">
        <v>0.21737137000000001</v>
      </c>
      <c r="K589" s="1">
        <v>0.17218729999999999</v>
      </c>
      <c r="L589" s="1">
        <v>0.64534539999999996</v>
      </c>
      <c r="M589" s="1" t="s">
        <v>1</v>
      </c>
    </row>
    <row r="590" spans="1:18">
      <c r="A590" s="9" t="s">
        <v>922</v>
      </c>
      <c r="B590" s="1">
        <v>0.73607825999999998</v>
      </c>
      <c r="C590" s="1">
        <v>0.16207394999999999</v>
      </c>
      <c r="D590" s="1" t="s">
        <v>1</v>
      </c>
      <c r="E590" s="1">
        <v>0.64077260000000003</v>
      </c>
      <c r="F590" s="1">
        <v>9.171166E-2</v>
      </c>
      <c r="G590" s="1">
        <v>0.32955506000000001</v>
      </c>
      <c r="H590" s="1" t="s">
        <v>1</v>
      </c>
      <c r="I590" s="1">
        <v>0.14858640000000001</v>
      </c>
      <c r="J590" s="1">
        <v>0.1974156</v>
      </c>
      <c r="K590" s="1">
        <v>5.1951999999999998E-2</v>
      </c>
      <c r="L590" s="1">
        <v>0.71039927000000003</v>
      </c>
      <c r="M590" s="1" t="s">
        <v>1</v>
      </c>
    </row>
    <row r="591" spans="1:18">
      <c r="A591" s="9" t="s">
        <v>923</v>
      </c>
      <c r="B591" s="1">
        <v>0.60215604</v>
      </c>
      <c r="C591" s="1">
        <v>0.28191539999999998</v>
      </c>
      <c r="D591" s="1" t="s">
        <v>1</v>
      </c>
      <c r="E591" s="1">
        <v>0.46793701999999998</v>
      </c>
      <c r="F591" s="1">
        <v>0.20314735</v>
      </c>
      <c r="G591" s="1">
        <v>0.36876429999999999</v>
      </c>
      <c r="H591" s="1" t="s">
        <v>1</v>
      </c>
      <c r="I591" s="1">
        <v>0.14085439</v>
      </c>
      <c r="J591" s="1">
        <v>0.26521757000000001</v>
      </c>
      <c r="K591" s="1">
        <v>0.14190601999999999</v>
      </c>
      <c r="L591" s="1">
        <v>0.53181933999999997</v>
      </c>
      <c r="M591" s="1" t="s">
        <v>1</v>
      </c>
    </row>
    <row r="592" spans="1:18">
      <c r="A592" s="9" t="s">
        <v>924</v>
      </c>
      <c r="B592" s="1">
        <v>0.69392186</v>
      </c>
      <c r="C592" s="1">
        <v>0.2096172</v>
      </c>
      <c r="D592" s="1" t="s">
        <v>1</v>
      </c>
      <c r="E592" s="1">
        <v>0.56712954999999998</v>
      </c>
      <c r="F592" s="1">
        <v>0.13608041000000001</v>
      </c>
      <c r="G592" s="1">
        <v>0.36451420000000001</v>
      </c>
      <c r="H592" s="1" t="s">
        <v>1</v>
      </c>
      <c r="I592" s="1">
        <v>0.45885703</v>
      </c>
      <c r="J592" s="1">
        <v>5.4349202999999999E-2</v>
      </c>
      <c r="K592" s="1">
        <v>0.19882976999999999</v>
      </c>
      <c r="L592" s="1">
        <v>0.39885052999999998</v>
      </c>
      <c r="M592" s="1" t="s">
        <v>3</v>
      </c>
    </row>
    <row r="593" spans="1:17">
      <c r="A593" s="9" t="s">
        <v>925</v>
      </c>
      <c r="B593" s="1">
        <v>0.41554817999999999</v>
      </c>
      <c r="C593" s="1">
        <v>0.44907134999999998</v>
      </c>
      <c r="D593" s="1" t="s">
        <v>3</v>
      </c>
      <c r="E593" s="1">
        <v>0.49024563999999998</v>
      </c>
      <c r="F593" s="1">
        <v>0.37709025000000002</v>
      </c>
      <c r="G593" s="1">
        <v>0.10721303</v>
      </c>
      <c r="H593" s="1" t="s">
        <v>5</v>
      </c>
      <c r="I593" s="1">
        <v>0.33493644</v>
      </c>
      <c r="J593" s="1">
        <v>0.40375670000000002</v>
      </c>
      <c r="K593" s="1">
        <v>7.7358049999999998E-2</v>
      </c>
      <c r="L593" s="1">
        <v>0.21778873000000001</v>
      </c>
      <c r="M593" s="1" t="s">
        <v>5</v>
      </c>
    </row>
    <row r="594" spans="1:17">
      <c r="A594" s="9" t="s">
        <v>926</v>
      </c>
      <c r="B594" s="1">
        <v>0.6363934</v>
      </c>
      <c r="C594" s="1">
        <v>0.23646445999999999</v>
      </c>
      <c r="D594" s="1" t="s">
        <v>1</v>
      </c>
      <c r="E594" s="1">
        <v>0.59852419999999995</v>
      </c>
      <c r="F594" s="1">
        <v>0.16573294999999999</v>
      </c>
      <c r="G594" s="1">
        <v>0.25428197000000002</v>
      </c>
      <c r="H594" s="1" t="s">
        <v>1</v>
      </c>
      <c r="I594" s="1">
        <v>0.11097696999999999</v>
      </c>
      <c r="J594" s="1">
        <v>0.28747544000000003</v>
      </c>
      <c r="K594" s="1">
        <v>4.054874E-2</v>
      </c>
      <c r="L594" s="1">
        <v>0.62967870000000004</v>
      </c>
      <c r="M594" s="1" t="s">
        <v>1</v>
      </c>
    </row>
    <row r="595" spans="1:17">
      <c r="A595" s="9" t="s">
        <v>927</v>
      </c>
      <c r="B595" s="1">
        <v>0.63321537000000006</v>
      </c>
      <c r="C595" s="1">
        <v>0.29382350000000002</v>
      </c>
      <c r="D595" s="1" t="s">
        <v>1</v>
      </c>
      <c r="E595" s="1">
        <v>0.70697284000000005</v>
      </c>
      <c r="F595" s="1">
        <v>0.22125243</v>
      </c>
      <c r="G595" s="1">
        <v>0.13577497999999999</v>
      </c>
      <c r="H595" s="1" t="s">
        <v>1</v>
      </c>
      <c r="I595" s="1">
        <v>0.65331680000000003</v>
      </c>
      <c r="J595" s="1">
        <v>0.1498776</v>
      </c>
      <c r="K595" s="1">
        <v>6.8844089999999997E-2</v>
      </c>
      <c r="L595" s="1">
        <v>0.25507215</v>
      </c>
      <c r="M595" s="1" t="s">
        <v>3</v>
      </c>
    </row>
    <row r="596" spans="1:17">
      <c r="A596" s="9" t="s">
        <v>928</v>
      </c>
      <c r="B596" s="1">
        <v>0.69181556</v>
      </c>
      <c r="C596" s="1">
        <v>0.20843661999999999</v>
      </c>
      <c r="D596" s="1" t="s">
        <v>1</v>
      </c>
      <c r="E596" s="1">
        <v>0.58500474999999996</v>
      </c>
      <c r="F596" s="1">
        <v>0.13603029999999999</v>
      </c>
      <c r="G596" s="1">
        <v>0.34044619999999998</v>
      </c>
      <c r="H596" s="1" t="s">
        <v>1</v>
      </c>
      <c r="I596" s="1">
        <v>0.35473397000000001</v>
      </c>
      <c r="J596" s="1">
        <v>0.13346440000000001</v>
      </c>
      <c r="K596" s="1">
        <v>0.12599693000000001</v>
      </c>
      <c r="L596" s="1">
        <v>0.49126953000000001</v>
      </c>
      <c r="M596" s="1" t="s">
        <v>1</v>
      </c>
    </row>
    <row r="597" spans="1:17">
      <c r="A597" s="9" t="s">
        <v>929</v>
      </c>
      <c r="B597" s="1">
        <v>0.72670179999999995</v>
      </c>
      <c r="C597" s="1">
        <v>0.17274756999999999</v>
      </c>
      <c r="D597" s="1" t="s">
        <v>1</v>
      </c>
      <c r="E597" s="1">
        <v>0.76954853999999995</v>
      </c>
      <c r="F597" s="1">
        <v>0.10472677</v>
      </c>
      <c r="G597" s="1">
        <v>0.17232627</v>
      </c>
      <c r="H597" s="1" t="s">
        <v>1</v>
      </c>
      <c r="I597" s="1">
        <v>0.5752853</v>
      </c>
      <c r="J597" s="1">
        <v>8.038381E-2</v>
      </c>
      <c r="K597" s="1">
        <v>2.252347E-2</v>
      </c>
      <c r="L597" s="1">
        <v>0.42673339999999998</v>
      </c>
      <c r="M597" s="1" t="s">
        <v>3</v>
      </c>
    </row>
    <row r="598" spans="1:17">
      <c r="A598" s="9" t="s">
        <v>930</v>
      </c>
      <c r="B598" s="1">
        <v>0.72817109999999996</v>
      </c>
      <c r="C598" s="1">
        <v>0.14763919</v>
      </c>
      <c r="D598" s="1" t="s">
        <v>1</v>
      </c>
      <c r="E598" s="1">
        <v>0.66574750000000005</v>
      </c>
      <c r="F598" s="1">
        <v>7.1081560000000002E-2</v>
      </c>
      <c r="G598" s="1">
        <v>0.29906579999999999</v>
      </c>
      <c r="H598" s="1" t="s">
        <v>1</v>
      </c>
      <c r="I598" s="1">
        <v>0.39886472000000001</v>
      </c>
      <c r="J598" s="1">
        <v>5.8829970000000002E-2</v>
      </c>
      <c r="K598" s="1">
        <v>0.110724</v>
      </c>
      <c r="L598" s="1">
        <v>0.51330869999999995</v>
      </c>
      <c r="M598" s="1" t="s">
        <v>3</v>
      </c>
    </row>
    <row r="599" spans="1:17">
      <c r="A599" s="9" t="s">
        <v>931</v>
      </c>
      <c r="B599" s="1">
        <v>0.79873466000000004</v>
      </c>
      <c r="C599" s="1">
        <v>9.2834539999999993E-2</v>
      </c>
      <c r="D599" s="1" t="s">
        <v>1</v>
      </c>
      <c r="E599" s="1">
        <v>0.67654102999999999</v>
      </c>
      <c r="F599" s="1">
        <v>2.0990091999999998E-2</v>
      </c>
      <c r="G599" s="1">
        <v>0.36756566000000002</v>
      </c>
      <c r="H599" s="1" t="s">
        <v>1</v>
      </c>
      <c r="I599" s="1">
        <v>0.37152562</v>
      </c>
      <c r="J599" s="1">
        <v>1.2952984000000001E-2</v>
      </c>
      <c r="K599" s="1">
        <v>0.11957737</v>
      </c>
      <c r="L599" s="1">
        <v>0.60321950000000002</v>
      </c>
      <c r="M599" s="1" t="s">
        <v>1</v>
      </c>
    </row>
    <row r="600" spans="1:17">
      <c r="A600" s="9" t="s">
        <v>932</v>
      </c>
      <c r="B600" s="1">
        <v>0.68806440000000002</v>
      </c>
      <c r="C600" s="1">
        <v>0.19658881</v>
      </c>
      <c r="D600" s="1" t="s">
        <v>1</v>
      </c>
      <c r="E600" s="1">
        <v>0.67385680000000003</v>
      </c>
      <c r="F600" s="1">
        <v>0.12674038000000001</v>
      </c>
      <c r="G600" s="1">
        <v>0.23304456000000001</v>
      </c>
      <c r="H600" s="1" t="s">
        <v>1</v>
      </c>
      <c r="I600" s="1">
        <v>0.43995761999999999</v>
      </c>
      <c r="J600" s="1">
        <v>0.10950596999999999</v>
      </c>
      <c r="K600" s="1">
        <v>8.2256270000000006E-2</v>
      </c>
      <c r="L600" s="1">
        <v>0.45524934</v>
      </c>
      <c r="M600" s="1" t="s">
        <v>3</v>
      </c>
    </row>
    <row r="601" spans="1:17">
      <c r="A601" s="9" t="s">
        <v>933</v>
      </c>
      <c r="B601" s="1">
        <v>0.56789599999999996</v>
      </c>
      <c r="C601" s="1">
        <v>0.28372463999999997</v>
      </c>
      <c r="D601" s="1" t="s">
        <v>1</v>
      </c>
      <c r="E601" s="1">
        <v>0.65735750000000004</v>
      </c>
      <c r="F601" s="1">
        <v>0.20793696</v>
      </c>
      <c r="G601" s="1">
        <v>0.11118985000000001</v>
      </c>
      <c r="H601" s="1" t="s">
        <v>1</v>
      </c>
      <c r="I601" s="1">
        <v>0.14247425</v>
      </c>
      <c r="J601" s="1">
        <v>0.34972754</v>
      </c>
      <c r="K601" s="1">
        <v>8.2660326999999998E-4</v>
      </c>
      <c r="L601" s="1">
        <v>0.54165344999999998</v>
      </c>
      <c r="M601" s="1" t="s">
        <v>1</v>
      </c>
    </row>
    <row r="602" spans="1:17">
      <c r="A602" s="9" t="s">
        <v>934</v>
      </c>
      <c r="B602" s="1">
        <v>0.57572100000000004</v>
      </c>
      <c r="C602" s="1">
        <v>0.2992187</v>
      </c>
      <c r="D602" s="1" t="s">
        <v>1</v>
      </c>
      <c r="E602" s="1">
        <v>0.56277840000000001</v>
      </c>
      <c r="F602" s="1">
        <v>0.22179252999999999</v>
      </c>
      <c r="G602" s="1">
        <v>0.22914319999999999</v>
      </c>
      <c r="H602" s="1" t="s">
        <v>1</v>
      </c>
      <c r="I602" s="1">
        <v>0.33542207000000002</v>
      </c>
      <c r="J602" s="1">
        <v>0.2238965</v>
      </c>
      <c r="K602" s="1">
        <v>0.11797551000000001</v>
      </c>
      <c r="L602" s="1">
        <v>0.38826655999999998</v>
      </c>
      <c r="M602" s="1" t="s">
        <v>3</v>
      </c>
    </row>
    <row r="603" spans="1:17">
      <c r="A603" s="9" t="s">
        <v>935</v>
      </c>
      <c r="B603" s="1">
        <v>0.58968849999999995</v>
      </c>
      <c r="C603" s="1">
        <v>0.27327496000000001</v>
      </c>
      <c r="D603" s="1" t="s">
        <v>1</v>
      </c>
      <c r="E603" s="1">
        <v>0.59663239999999995</v>
      </c>
      <c r="F603" s="1">
        <v>0.19913621000000001</v>
      </c>
      <c r="G603" s="1">
        <v>0.20352762999999999</v>
      </c>
      <c r="H603" s="1" t="s">
        <v>1</v>
      </c>
      <c r="I603" s="1">
        <v>0.40166960000000002</v>
      </c>
      <c r="J603" s="1">
        <v>0.18573253000000001</v>
      </c>
      <c r="K603" s="1">
        <v>0.10138036</v>
      </c>
      <c r="L603" s="1">
        <v>0.36326212000000002</v>
      </c>
      <c r="M603" s="1" t="s">
        <v>3</v>
      </c>
    </row>
    <row r="604" spans="1:17">
      <c r="A604" s="9" t="s">
        <v>936</v>
      </c>
      <c r="B604" s="1">
        <v>0.62721369999999999</v>
      </c>
      <c r="C604" s="1">
        <v>0.2451555</v>
      </c>
      <c r="D604" s="1" t="s">
        <v>1</v>
      </c>
      <c r="E604" s="1">
        <v>0.5921708</v>
      </c>
      <c r="F604" s="1">
        <v>0.16962553999999999</v>
      </c>
      <c r="G604" s="1">
        <v>0.25645774999999998</v>
      </c>
      <c r="H604" s="1" t="s">
        <v>1</v>
      </c>
      <c r="I604" s="1">
        <v>0.38815602999999999</v>
      </c>
      <c r="J604" s="1">
        <v>0.14351541000000001</v>
      </c>
      <c r="K604" s="1">
        <v>0.13322028999999999</v>
      </c>
      <c r="L604" s="1">
        <v>0.40309732999999998</v>
      </c>
      <c r="M604" s="1" t="s">
        <v>3</v>
      </c>
    </row>
    <row r="605" spans="1:17">
      <c r="A605" s="9" t="s">
        <v>937</v>
      </c>
      <c r="B605" s="1">
        <v>0.78825699999999999</v>
      </c>
      <c r="C605" s="1">
        <v>0.123862654</v>
      </c>
      <c r="D605" s="1" t="s">
        <v>1</v>
      </c>
      <c r="E605" s="1">
        <v>0.80235153000000003</v>
      </c>
      <c r="F605" s="1">
        <v>5.5564990000000002E-2</v>
      </c>
      <c r="G605" s="1">
        <v>0.21184802</v>
      </c>
      <c r="H605" s="1" t="s">
        <v>1</v>
      </c>
      <c r="I605" s="1">
        <v>0.63785440000000004</v>
      </c>
      <c r="J605" s="1">
        <v>2.4566872E-3</v>
      </c>
      <c r="K605" s="1">
        <v>3.8385900000000001E-2</v>
      </c>
      <c r="L605" s="1">
        <v>0.44734712999999998</v>
      </c>
      <c r="M605" s="1" t="s">
        <v>3</v>
      </c>
    </row>
    <row r="606" spans="1:17">
      <c r="A606" s="9" t="s">
        <v>938</v>
      </c>
      <c r="B606" s="1">
        <v>0.8501898</v>
      </c>
      <c r="C606" s="1">
        <v>7.9865694000000001E-2</v>
      </c>
      <c r="D606" s="1" t="s">
        <v>1</v>
      </c>
      <c r="E606" s="1">
        <v>0.69412680000000004</v>
      </c>
      <c r="F606" s="1">
        <v>1.3720380000000001E-2</v>
      </c>
      <c r="G606" s="1">
        <v>0.40537065</v>
      </c>
      <c r="H606" s="1" t="s">
        <v>1</v>
      </c>
      <c r="I606" s="1">
        <v>0.47128323</v>
      </c>
      <c r="J606" s="1">
        <v>4.1772710000000003E-9</v>
      </c>
      <c r="K606" s="1">
        <v>0.13854596</v>
      </c>
      <c r="L606" s="1">
        <v>0.53838754</v>
      </c>
      <c r="M606" s="1" t="s">
        <v>3</v>
      </c>
      <c r="Q606" s="11"/>
    </row>
    <row r="607" spans="1:17">
      <c r="A607" s="9" t="s">
        <v>939</v>
      </c>
      <c r="B607" s="1">
        <v>0.45712399999999997</v>
      </c>
      <c r="C607" s="1">
        <v>0.39280915</v>
      </c>
      <c r="D607" s="1" t="s">
        <v>3</v>
      </c>
      <c r="E607" s="1">
        <v>0.43599543000000002</v>
      </c>
      <c r="F607" s="1">
        <v>0.31510359999999998</v>
      </c>
      <c r="G607" s="1">
        <v>0.22455443</v>
      </c>
      <c r="H607" s="1" t="s">
        <v>5</v>
      </c>
      <c r="I607" s="1">
        <v>0.30878424999999998</v>
      </c>
      <c r="J607" s="1">
        <v>0.28075260000000002</v>
      </c>
      <c r="K607" s="1">
        <v>0.18801032000000001</v>
      </c>
      <c r="L607" s="1">
        <v>0.24859560999999999</v>
      </c>
      <c r="M607" s="1" t="s">
        <v>5</v>
      </c>
    </row>
    <row r="608" spans="1:17">
      <c r="A608" s="9" t="s">
        <v>940</v>
      </c>
      <c r="B608" s="1">
        <v>0.75565190000000004</v>
      </c>
      <c r="C608" s="1">
        <v>0.13016116999999999</v>
      </c>
      <c r="D608" s="1" t="s">
        <v>1</v>
      </c>
      <c r="E608" s="1">
        <v>0.64038163000000003</v>
      </c>
      <c r="F608" s="1">
        <v>5.4867600000000002E-2</v>
      </c>
      <c r="G608" s="1">
        <v>0.35952178000000001</v>
      </c>
      <c r="H608" s="1" t="s">
        <v>1</v>
      </c>
      <c r="I608" s="1">
        <v>0.35242254000000001</v>
      </c>
      <c r="J608" s="1">
        <v>4.6022630000000002E-2</v>
      </c>
      <c r="K608" s="1">
        <v>0.13350065</v>
      </c>
      <c r="L608" s="1">
        <v>0.56490010000000002</v>
      </c>
      <c r="M608" s="1" t="s">
        <v>1</v>
      </c>
    </row>
    <row r="609" spans="1:18">
      <c r="A609" s="9" t="s">
        <v>941</v>
      </c>
      <c r="B609" s="1">
        <v>0.82603185999999995</v>
      </c>
      <c r="C609" s="1">
        <v>8.2183419999999993E-2</v>
      </c>
      <c r="D609" s="1" t="s">
        <v>1</v>
      </c>
      <c r="E609" s="1">
        <v>0.79638679999999995</v>
      </c>
      <c r="F609" s="1">
        <v>1.6303936000000002E-2</v>
      </c>
      <c r="G609" s="1">
        <v>0.26094689999999998</v>
      </c>
      <c r="H609" s="1" t="s">
        <v>1</v>
      </c>
      <c r="I609" s="1">
        <v>0.55869650000000004</v>
      </c>
      <c r="J609" s="1">
        <v>1.04985775E-5</v>
      </c>
      <c r="K609" s="1">
        <v>3.7359692E-2</v>
      </c>
      <c r="L609" s="1">
        <v>0.52763380000000004</v>
      </c>
      <c r="M609" s="1" t="s">
        <v>3</v>
      </c>
      <c r="Q609" s="11"/>
    </row>
    <row r="610" spans="1:18">
      <c r="A610" s="9" t="s">
        <v>942</v>
      </c>
      <c r="B610" s="1">
        <v>0.52959650000000003</v>
      </c>
      <c r="C610" s="1">
        <v>0.37708497000000002</v>
      </c>
      <c r="D610" s="1" t="s">
        <v>3</v>
      </c>
      <c r="E610" s="1">
        <v>0.44713360000000002</v>
      </c>
      <c r="F610" s="1">
        <v>0.28245120000000001</v>
      </c>
      <c r="G610" s="1">
        <v>0.32589188000000002</v>
      </c>
      <c r="H610" s="1" t="s">
        <v>1</v>
      </c>
      <c r="I610" s="1">
        <v>0.27545789999999998</v>
      </c>
      <c r="J610" s="1">
        <v>0.24343729</v>
      </c>
      <c r="K610" s="1">
        <v>0.24822251000000001</v>
      </c>
      <c r="L610" s="1">
        <v>0.33455000000000001</v>
      </c>
      <c r="M610" s="1" t="s">
        <v>1</v>
      </c>
    </row>
    <row r="611" spans="1:18">
      <c r="A611" s="9" t="s">
        <v>943</v>
      </c>
      <c r="B611" s="1">
        <v>0.18031022999999999</v>
      </c>
      <c r="C611" s="1">
        <v>0.67386484000000002</v>
      </c>
      <c r="D611" s="1" t="s">
        <v>3</v>
      </c>
      <c r="E611" s="1">
        <v>0.35951992999999999</v>
      </c>
      <c r="F611" s="1">
        <v>0.57586473000000005</v>
      </c>
      <c r="G611" s="1">
        <v>1.6131499999999999E-16</v>
      </c>
      <c r="H611" s="1" t="s">
        <v>5</v>
      </c>
      <c r="I611" s="1">
        <v>6.8325999999999998E-2</v>
      </c>
      <c r="J611" s="1">
        <v>0.75236296999999996</v>
      </c>
      <c r="K611" s="1">
        <v>6.0683220000000001E-3</v>
      </c>
      <c r="L611" s="1">
        <v>0.17142746</v>
      </c>
      <c r="M611" s="1" t="s">
        <v>5</v>
      </c>
      <c r="R611" s="11"/>
    </row>
    <row r="612" spans="1:18">
      <c r="A612" s="9" t="s">
        <v>944</v>
      </c>
      <c r="B612" s="1">
        <v>0.77947617000000002</v>
      </c>
      <c r="C612" s="1">
        <v>0.13772564000000001</v>
      </c>
      <c r="D612" s="1" t="s">
        <v>1</v>
      </c>
      <c r="E612" s="1">
        <v>0.72109294000000002</v>
      </c>
      <c r="F612" s="1">
        <v>6.8890475000000007E-2</v>
      </c>
      <c r="G612" s="1">
        <v>0.29231825</v>
      </c>
      <c r="H612" s="1" t="s">
        <v>1</v>
      </c>
      <c r="I612" s="1">
        <v>0.50655689999999998</v>
      </c>
      <c r="J612" s="1">
        <v>2.5864754E-2</v>
      </c>
      <c r="K612" s="1">
        <v>9.2145939999999996E-2</v>
      </c>
      <c r="L612" s="1">
        <v>0.50945090000000004</v>
      </c>
      <c r="M612" s="1" t="s">
        <v>3</v>
      </c>
    </row>
    <row r="613" spans="1:18">
      <c r="A613" s="9" t="s">
        <v>945</v>
      </c>
      <c r="B613" s="1">
        <v>0.83442795000000003</v>
      </c>
      <c r="C613" s="1">
        <v>6.4126626000000006E-2</v>
      </c>
      <c r="D613" s="1" t="s">
        <v>1</v>
      </c>
      <c r="E613" s="1">
        <v>0.77441329999999997</v>
      </c>
      <c r="F613" s="1">
        <v>8.1369999999999999E-4</v>
      </c>
      <c r="G613" s="1">
        <v>0.29157021999999999</v>
      </c>
      <c r="H613" s="1" t="s">
        <v>1</v>
      </c>
      <c r="I613" s="1">
        <v>0.47776622000000002</v>
      </c>
      <c r="J613" s="1">
        <v>6.9355836999999997E-4</v>
      </c>
      <c r="K613" s="1">
        <v>4.6591155000000002E-2</v>
      </c>
      <c r="L613" s="1">
        <v>0.58977100000000005</v>
      </c>
      <c r="M613" s="1" t="s">
        <v>3</v>
      </c>
    </row>
    <row r="614" spans="1:18">
      <c r="A614" s="9" t="s">
        <v>946</v>
      </c>
      <c r="B614" s="1">
        <v>0.80432190000000003</v>
      </c>
      <c r="C614" s="1">
        <v>0.10852912000000001</v>
      </c>
      <c r="D614" s="1" t="s">
        <v>1</v>
      </c>
      <c r="E614" s="1">
        <v>0.72729029999999995</v>
      </c>
      <c r="F614" s="1">
        <v>4.0627580000000003E-2</v>
      </c>
      <c r="G614" s="1">
        <v>0.31414472999999998</v>
      </c>
      <c r="H614" s="1" t="s">
        <v>1</v>
      </c>
      <c r="I614" s="1">
        <v>0.47789823999999997</v>
      </c>
      <c r="J614" s="1">
        <v>9.8545109999999998E-3</v>
      </c>
      <c r="K614" s="1">
        <v>9.3129069999999994E-2</v>
      </c>
      <c r="L614" s="1">
        <v>0.55013990000000002</v>
      </c>
      <c r="M614" s="1" t="s">
        <v>3</v>
      </c>
    </row>
    <row r="615" spans="1:18">
      <c r="A615" s="9" t="s">
        <v>947</v>
      </c>
      <c r="B615" s="1">
        <v>0.76111645000000006</v>
      </c>
      <c r="C615" s="1">
        <v>0.16455215000000001</v>
      </c>
      <c r="D615" s="1" t="s">
        <v>1</v>
      </c>
      <c r="E615" s="1">
        <v>0.6921832</v>
      </c>
      <c r="F615" s="1">
        <v>9.6879030000000005E-2</v>
      </c>
      <c r="G615" s="1">
        <v>0.30105280000000001</v>
      </c>
      <c r="H615" s="1" t="s">
        <v>1</v>
      </c>
      <c r="I615" s="1">
        <v>0.59368235000000003</v>
      </c>
      <c r="J615" s="1">
        <v>2.8041143E-3</v>
      </c>
      <c r="K615" s="1">
        <v>0.14508355000000001</v>
      </c>
      <c r="L615" s="1">
        <v>0.39866837999999999</v>
      </c>
      <c r="M615" s="1" t="s">
        <v>3</v>
      </c>
    </row>
    <row r="616" spans="1:18">
      <c r="A616" s="9" t="s">
        <v>948</v>
      </c>
      <c r="B616" s="1">
        <v>0.54060839999999999</v>
      </c>
      <c r="C616" s="1">
        <v>0.3297139</v>
      </c>
      <c r="D616" s="1" t="s">
        <v>1</v>
      </c>
      <c r="E616" s="1">
        <v>0.5393308</v>
      </c>
      <c r="F616" s="1">
        <v>0.25438157</v>
      </c>
      <c r="G616" s="1">
        <v>0.20946119999999999</v>
      </c>
      <c r="H616" s="1" t="s">
        <v>1</v>
      </c>
      <c r="I616" s="1">
        <v>0.37732579999999999</v>
      </c>
      <c r="J616" s="1">
        <v>0.23217805</v>
      </c>
      <c r="K616" s="1">
        <v>0.13023978</v>
      </c>
      <c r="L616" s="1">
        <v>0.3167103</v>
      </c>
      <c r="M616" s="1" t="s">
        <v>3</v>
      </c>
    </row>
    <row r="617" spans="1:18">
      <c r="A617" s="9" t="s">
        <v>949</v>
      </c>
      <c r="B617" s="1">
        <v>0.68644947000000001</v>
      </c>
      <c r="C617" s="1">
        <v>0.20743096</v>
      </c>
      <c r="D617" s="1" t="s">
        <v>1</v>
      </c>
      <c r="E617" s="1">
        <v>0.71595805999999995</v>
      </c>
      <c r="F617" s="1">
        <v>0.13781905</v>
      </c>
      <c r="G617" s="1">
        <v>0.18462285000000001</v>
      </c>
      <c r="H617" s="1" t="s">
        <v>1</v>
      </c>
      <c r="I617" s="1">
        <v>0.58420939999999999</v>
      </c>
      <c r="J617" s="1">
        <v>7.6459250000000006E-2</v>
      </c>
      <c r="K617" s="1">
        <v>6.4610966000000006E-2</v>
      </c>
      <c r="L617" s="1">
        <v>0.3719189</v>
      </c>
      <c r="M617" s="1" t="s">
        <v>3</v>
      </c>
    </row>
    <row r="618" spans="1:18">
      <c r="A618" s="9" t="s">
        <v>950</v>
      </c>
      <c r="B618" s="1">
        <v>0.68235060000000003</v>
      </c>
      <c r="C618" s="1">
        <v>0.22457785999999999</v>
      </c>
      <c r="D618" s="1" t="s">
        <v>1</v>
      </c>
      <c r="E618" s="1">
        <v>0.69263995</v>
      </c>
      <c r="F618" s="1">
        <v>0.15325895</v>
      </c>
      <c r="G618" s="1">
        <v>0.20852762</v>
      </c>
      <c r="H618" s="1" t="s">
        <v>1</v>
      </c>
      <c r="I618" s="1">
        <v>0.6601977</v>
      </c>
      <c r="J618" s="1">
        <v>5.511986E-2</v>
      </c>
      <c r="K618" s="1">
        <v>0.10767069</v>
      </c>
      <c r="L618" s="1">
        <v>0.28682714999999998</v>
      </c>
      <c r="M618" s="1" t="s">
        <v>3</v>
      </c>
    </row>
    <row r="619" spans="1:18">
      <c r="A619" s="9" t="s">
        <v>951</v>
      </c>
      <c r="B619" s="1">
        <v>0.65449979999999996</v>
      </c>
      <c r="C619" s="1">
        <v>0.22147818</v>
      </c>
      <c r="D619" s="1" t="s">
        <v>1</v>
      </c>
      <c r="E619" s="1">
        <v>0.64668130000000001</v>
      </c>
      <c r="F619" s="1">
        <v>0.15270217</v>
      </c>
      <c r="G619" s="1">
        <v>0.22048028</v>
      </c>
      <c r="H619" s="1" t="s">
        <v>1</v>
      </c>
      <c r="I619" s="1">
        <v>0.38587906999999999</v>
      </c>
      <c r="J619" s="1">
        <v>0.16392090000000001</v>
      </c>
      <c r="K619" s="1">
        <v>6.4358584999999996E-2</v>
      </c>
      <c r="L619" s="1">
        <v>0.45885426000000001</v>
      </c>
      <c r="M619" s="1" t="s">
        <v>3</v>
      </c>
    </row>
    <row r="620" spans="1:18">
      <c r="A620" s="9" t="s">
        <v>952</v>
      </c>
      <c r="B620" s="1">
        <v>0.34582835000000001</v>
      </c>
      <c r="C620" s="1">
        <v>0.53361064000000002</v>
      </c>
      <c r="D620" s="1" t="s">
        <v>3</v>
      </c>
      <c r="E620" s="1">
        <v>0.24257471999999999</v>
      </c>
      <c r="F620" s="1">
        <v>0.43748389999999998</v>
      </c>
      <c r="G620" s="1">
        <v>0.32985154</v>
      </c>
      <c r="H620" s="1" t="s">
        <v>5</v>
      </c>
      <c r="I620" s="1">
        <v>0.15888554999999999</v>
      </c>
      <c r="J620" s="1">
        <v>0.38568655000000002</v>
      </c>
      <c r="K620" s="1">
        <v>0.33060761999999999</v>
      </c>
      <c r="L620" s="1">
        <v>0.17850281000000001</v>
      </c>
      <c r="M620" s="1" t="s">
        <v>5</v>
      </c>
    </row>
    <row r="621" spans="1:18">
      <c r="A621" s="9" t="s">
        <v>953</v>
      </c>
      <c r="B621" s="1">
        <v>0.70241509999999996</v>
      </c>
      <c r="C621" s="1">
        <v>0.17769498</v>
      </c>
      <c r="D621" s="1" t="s">
        <v>1</v>
      </c>
      <c r="E621" s="1">
        <v>0.72928230000000005</v>
      </c>
      <c r="F621" s="1">
        <v>0.10554637</v>
      </c>
      <c r="G621" s="1">
        <v>0.19175896000000001</v>
      </c>
      <c r="H621" s="1" t="s">
        <v>1</v>
      </c>
      <c r="I621" s="1">
        <v>0.35922887999999997</v>
      </c>
      <c r="J621" s="1">
        <v>0.15504280000000001</v>
      </c>
      <c r="K621" s="1">
        <v>2.0392272999999999E-2</v>
      </c>
      <c r="L621" s="1">
        <v>0.54758733999999998</v>
      </c>
      <c r="M621" s="1" t="s">
        <v>1</v>
      </c>
    </row>
    <row r="622" spans="1:18">
      <c r="A622" s="9" t="s">
        <v>954</v>
      </c>
      <c r="B622" s="1">
        <v>0.70780975000000002</v>
      </c>
      <c r="C622" s="1">
        <v>0.15339738</v>
      </c>
      <c r="D622" s="1" t="s">
        <v>1</v>
      </c>
      <c r="E622" s="1">
        <v>0.54754119999999995</v>
      </c>
      <c r="F622" s="1">
        <v>8.0014059999999998E-2</v>
      </c>
      <c r="G622" s="1">
        <v>0.40039456000000001</v>
      </c>
      <c r="H622" s="1" t="s">
        <v>1</v>
      </c>
      <c r="I622" s="1">
        <v>0.3391477</v>
      </c>
      <c r="J622" s="1">
        <v>4.229981E-2</v>
      </c>
      <c r="K622" s="1">
        <v>0.18953338</v>
      </c>
      <c r="L622" s="1">
        <v>0.49291681999999998</v>
      </c>
      <c r="M622" s="1" t="s">
        <v>1</v>
      </c>
    </row>
    <row r="623" spans="1:18">
      <c r="A623" s="9" t="s">
        <v>955</v>
      </c>
      <c r="B623" s="1">
        <v>0.42491582</v>
      </c>
      <c r="C623" s="1">
        <v>0.50539800000000001</v>
      </c>
      <c r="D623" s="1" t="s">
        <v>3</v>
      </c>
      <c r="E623" s="1">
        <v>0.41239223000000003</v>
      </c>
      <c r="F623" s="1">
        <v>0.41149459999999999</v>
      </c>
      <c r="G623" s="1">
        <v>0.23768649</v>
      </c>
      <c r="H623" s="1" t="s">
        <v>5</v>
      </c>
      <c r="I623" s="1">
        <v>0.16904986</v>
      </c>
      <c r="J623" s="1">
        <v>0.43062913000000003</v>
      </c>
      <c r="K623" s="1">
        <v>0.21628523999999999</v>
      </c>
      <c r="L623" s="1">
        <v>0.30124255999999999</v>
      </c>
      <c r="M623" s="1" t="s">
        <v>5</v>
      </c>
    </row>
    <row r="624" spans="1:18">
      <c r="A624" s="9" t="s">
        <v>956</v>
      </c>
      <c r="B624" s="1">
        <v>0.79267025000000002</v>
      </c>
      <c r="C624" s="1">
        <v>0.13483982</v>
      </c>
      <c r="D624" s="1" t="s">
        <v>1</v>
      </c>
      <c r="E624" s="1">
        <v>0.69921909999999998</v>
      </c>
      <c r="F624" s="1">
        <v>6.5062075999999996E-2</v>
      </c>
      <c r="G624" s="1">
        <v>0.33446345</v>
      </c>
      <c r="H624" s="1" t="s">
        <v>1</v>
      </c>
      <c r="I624" s="1">
        <v>0.48613253000000001</v>
      </c>
      <c r="J624" s="1">
        <v>1.7207105E-2</v>
      </c>
      <c r="K624" s="1">
        <v>0.12787377999999999</v>
      </c>
      <c r="L624" s="1">
        <v>0.51556975000000005</v>
      </c>
      <c r="M624" s="1" t="s">
        <v>3</v>
      </c>
    </row>
    <row r="625" spans="1:18">
      <c r="A625" s="9" t="s">
        <v>957</v>
      </c>
      <c r="B625" s="1">
        <v>0.88365346</v>
      </c>
      <c r="C625" s="1">
        <v>7.3497779999999999E-2</v>
      </c>
      <c r="D625" s="1" t="s">
        <v>1</v>
      </c>
      <c r="E625" s="1">
        <v>0.67357310000000004</v>
      </c>
      <c r="F625" s="1">
        <v>7.1101259999999996E-3</v>
      </c>
      <c r="G625" s="1">
        <v>0.47075613999999999</v>
      </c>
      <c r="H625" s="1" t="s">
        <v>1</v>
      </c>
      <c r="I625" s="1">
        <v>0.40705436</v>
      </c>
      <c r="J625" s="1">
        <v>1.3073061E-7</v>
      </c>
      <c r="K625" s="1">
        <v>0.17211387</v>
      </c>
      <c r="L625" s="1">
        <v>0.60481684999999996</v>
      </c>
      <c r="M625" s="1" t="s">
        <v>1</v>
      </c>
      <c r="Q625" s="11"/>
    </row>
    <row r="626" spans="1:18">
      <c r="A626" s="9" t="s">
        <v>958</v>
      </c>
      <c r="B626" s="1">
        <v>0.93401020000000001</v>
      </c>
      <c r="C626" s="1">
        <v>4.9115870000000002E-3</v>
      </c>
      <c r="D626" s="1" t="s">
        <v>1</v>
      </c>
      <c r="E626" s="1">
        <v>0.83067999999999997</v>
      </c>
      <c r="F626" s="1">
        <v>1.077307E-16</v>
      </c>
      <c r="G626" s="1">
        <v>0.27574340000000003</v>
      </c>
      <c r="H626" s="1" t="s">
        <v>1</v>
      </c>
      <c r="I626" s="1">
        <v>0.42639907999999999</v>
      </c>
      <c r="J626" s="1">
        <v>5.9959310000000001E-8</v>
      </c>
      <c r="K626" s="1">
        <v>4.2190279999999997E-3</v>
      </c>
      <c r="L626" s="1">
        <v>0.73836990000000002</v>
      </c>
      <c r="M626" s="1" t="s">
        <v>1</v>
      </c>
      <c r="Q626" s="11"/>
    </row>
    <row r="627" spans="1:18">
      <c r="A627" s="9" t="s">
        <v>959</v>
      </c>
      <c r="B627" s="1">
        <v>0.69076959999999998</v>
      </c>
      <c r="C627" s="1">
        <v>0.20367645000000001</v>
      </c>
      <c r="D627" s="1" t="s">
        <v>1</v>
      </c>
      <c r="E627" s="1">
        <v>0.68495315000000001</v>
      </c>
      <c r="F627" s="1">
        <v>0.13315788000000001</v>
      </c>
      <c r="G627" s="1">
        <v>0.22548741</v>
      </c>
      <c r="H627" s="1" t="s">
        <v>1</v>
      </c>
      <c r="I627" s="1">
        <v>0.60483790000000004</v>
      </c>
      <c r="J627" s="1">
        <v>4.1295393999999999E-2</v>
      </c>
      <c r="K627" s="1">
        <v>0.10263323000000001</v>
      </c>
      <c r="L627" s="1">
        <v>0.35072102999999999</v>
      </c>
      <c r="M627" s="1" t="s">
        <v>3</v>
      </c>
    </row>
    <row r="628" spans="1:18">
      <c r="A628" s="9" t="s">
        <v>960</v>
      </c>
      <c r="B628" s="1">
        <v>0.76363957000000005</v>
      </c>
      <c r="C628" s="1">
        <v>0.14904982999999999</v>
      </c>
      <c r="D628" s="1" t="s">
        <v>1</v>
      </c>
      <c r="E628" s="1">
        <v>0.69813544000000005</v>
      </c>
      <c r="F628" s="1">
        <v>8.0273464000000003E-2</v>
      </c>
      <c r="G628" s="1">
        <v>0.29819519999999999</v>
      </c>
      <c r="H628" s="1" t="s">
        <v>1</v>
      </c>
      <c r="I628" s="1">
        <v>0.42551835999999998</v>
      </c>
      <c r="J628" s="1">
        <v>7.0803450000000004E-2</v>
      </c>
      <c r="K628" s="1">
        <v>9.069787E-2</v>
      </c>
      <c r="L628" s="1">
        <v>0.53947429999999996</v>
      </c>
      <c r="M628" s="1" t="s">
        <v>3</v>
      </c>
    </row>
    <row r="629" spans="1:18">
      <c r="A629" s="9" t="s">
        <v>961</v>
      </c>
      <c r="B629" s="1">
        <v>0.82599319999999998</v>
      </c>
      <c r="C629" s="1">
        <v>9.2356560000000004E-2</v>
      </c>
      <c r="D629" s="1" t="s">
        <v>1</v>
      </c>
      <c r="E629" s="1">
        <v>0.71248219999999995</v>
      </c>
      <c r="F629" s="1">
        <v>1.6975915000000001E-2</v>
      </c>
      <c r="G629" s="1">
        <v>0.36706302000000002</v>
      </c>
      <c r="H629" s="1" t="s">
        <v>1</v>
      </c>
      <c r="I629" s="1">
        <v>0.48243308000000001</v>
      </c>
      <c r="J629" s="1">
        <v>1.5472090000000001E-7</v>
      </c>
      <c r="K629" s="1">
        <v>0.12268065</v>
      </c>
      <c r="L629" s="1">
        <v>0.53007559999999998</v>
      </c>
      <c r="M629" s="1" t="s">
        <v>3</v>
      </c>
      <c r="Q629" s="11"/>
    </row>
    <row r="630" spans="1:18">
      <c r="A630" s="9" t="s">
        <v>962</v>
      </c>
      <c r="B630" s="1">
        <v>0.89830920000000003</v>
      </c>
      <c r="C630" s="1">
        <v>3.4872614000000003E-2</v>
      </c>
      <c r="D630" s="1" t="s">
        <v>1</v>
      </c>
      <c r="E630" s="1">
        <v>0.77962995000000002</v>
      </c>
      <c r="F630" s="1">
        <v>2.4456507000000002E-12</v>
      </c>
      <c r="G630" s="1">
        <v>0.32805343999999997</v>
      </c>
      <c r="H630" s="1" t="s">
        <v>1</v>
      </c>
      <c r="I630" s="1">
        <v>0.42649366999999999</v>
      </c>
      <c r="J630" s="1">
        <v>2.2048764E-4</v>
      </c>
      <c r="K630" s="1">
        <v>3.5035553999999997E-2</v>
      </c>
      <c r="L630" s="1">
        <v>0.69977009999999995</v>
      </c>
      <c r="M630" s="1" t="s">
        <v>1</v>
      </c>
      <c r="Q630" s="11"/>
    </row>
    <row r="631" spans="1:18">
      <c r="A631" s="9" t="s">
        <v>963</v>
      </c>
      <c r="B631" s="1">
        <v>0.31490368000000002</v>
      </c>
      <c r="C631" s="1">
        <v>0.52379273999999998</v>
      </c>
      <c r="D631" s="1" t="s">
        <v>3</v>
      </c>
      <c r="E631" s="1">
        <v>0.44833335000000002</v>
      </c>
      <c r="F631" s="1">
        <v>0.4384748</v>
      </c>
      <c r="G631" s="1">
        <v>4.7418557E-2</v>
      </c>
      <c r="H631" s="1" t="s">
        <v>5</v>
      </c>
      <c r="I631" s="1">
        <v>1.1434888000000001E-2</v>
      </c>
      <c r="J631" s="1">
        <v>0.59564740000000005</v>
      </c>
      <c r="K631" s="1">
        <v>4.2613823000000002E-2</v>
      </c>
      <c r="L631" s="1">
        <v>0.34722429999999999</v>
      </c>
      <c r="M631" s="1" t="s">
        <v>5</v>
      </c>
    </row>
    <row r="632" spans="1:18">
      <c r="A632" s="9" t="s">
        <v>964</v>
      </c>
      <c r="B632" s="1">
        <v>0.26297910000000002</v>
      </c>
      <c r="C632" s="1">
        <v>0.58101963999999995</v>
      </c>
      <c r="D632" s="1" t="s">
        <v>3</v>
      </c>
      <c r="E632" s="1">
        <v>0.35582793000000001</v>
      </c>
      <c r="F632" s="1">
        <v>0.49629593</v>
      </c>
      <c r="G632" s="1">
        <v>8.6469519999999994E-2</v>
      </c>
      <c r="H632" s="1" t="s">
        <v>5</v>
      </c>
      <c r="I632" s="1">
        <v>4.7067710000000002E-3</v>
      </c>
      <c r="J632" s="1">
        <v>0.6270211</v>
      </c>
      <c r="K632" s="1">
        <v>8.1001669999999998E-2</v>
      </c>
      <c r="L632" s="1">
        <v>0.28686333000000003</v>
      </c>
      <c r="M632" s="1" t="s">
        <v>5</v>
      </c>
    </row>
    <row r="633" spans="1:18">
      <c r="A633" s="9" t="s">
        <v>965</v>
      </c>
      <c r="B633" s="1">
        <v>0.31717980000000001</v>
      </c>
      <c r="C633" s="1">
        <v>0.50527935999999996</v>
      </c>
      <c r="D633" s="1" t="s">
        <v>3</v>
      </c>
      <c r="E633" s="1">
        <v>0.49478337</v>
      </c>
      <c r="F633" s="1">
        <v>0.41821057</v>
      </c>
      <c r="G633" s="1">
        <v>3.8985385999999997E-14</v>
      </c>
      <c r="H633" s="1" t="s">
        <v>5</v>
      </c>
      <c r="I633" s="1">
        <v>2.0888908000000001E-2</v>
      </c>
      <c r="J633" s="1">
        <v>0.61434069999999996</v>
      </c>
      <c r="K633" s="1">
        <v>2.4507264E-7</v>
      </c>
      <c r="L633" s="1">
        <v>0.33862713</v>
      </c>
      <c r="M633" s="1" t="s">
        <v>5</v>
      </c>
      <c r="R633" s="11"/>
    </row>
    <row r="634" spans="1:18">
      <c r="A634" s="9" t="s">
        <v>966</v>
      </c>
      <c r="B634" s="1">
        <v>0.32590833000000002</v>
      </c>
      <c r="C634" s="1">
        <v>0.56615119999999997</v>
      </c>
      <c r="D634" s="1" t="s">
        <v>3</v>
      </c>
      <c r="E634" s="1">
        <v>0.21919058</v>
      </c>
      <c r="F634" s="1">
        <v>0.44903162000000002</v>
      </c>
      <c r="G634" s="1">
        <v>0.3599463</v>
      </c>
      <c r="H634" s="1" t="s">
        <v>5</v>
      </c>
      <c r="I634" s="1">
        <v>9.8206260000000004E-2</v>
      </c>
      <c r="J634" s="1">
        <v>0.40283730000000001</v>
      </c>
      <c r="K634" s="1">
        <v>0.36944865999999998</v>
      </c>
      <c r="L634" s="1">
        <v>0.19993696999999999</v>
      </c>
      <c r="M634" s="1" t="s">
        <v>5</v>
      </c>
    </row>
    <row r="635" spans="1:18">
      <c r="A635" s="9" t="s">
        <v>967</v>
      </c>
      <c r="B635" s="1">
        <v>0.69746629999999998</v>
      </c>
      <c r="C635" s="1">
        <v>0.21201118999999999</v>
      </c>
      <c r="D635" s="1" t="s">
        <v>1</v>
      </c>
      <c r="E635" s="1">
        <v>0.57663465000000003</v>
      </c>
      <c r="F635" s="1">
        <v>0.13581209</v>
      </c>
      <c r="G635" s="1">
        <v>0.36213250000000002</v>
      </c>
      <c r="H635" s="1" t="s">
        <v>1</v>
      </c>
      <c r="I635" s="1">
        <v>0.35296939999999999</v>
      </c>
      <c r="J635" s="1">
        <v>0.109954074</v>
      </c>
      <c r="K635" s="1">
        <v>0.17613448000000001</v>
      </c>
      <c r="L635" s="1">
        <v>0.47863667999999998</v>
      </c>
      <c r="M635" s="1" t="s">
        <v>1</v>
      </c>
    </row>
    <row r="636" spans="1:18">
      <c r="A636" s="9" t="s">
        <v>968</v>
      </c>
      <c r="B636" s="1">
        <v>0.53418493</v>
      </c>
      <c r="C636" s="1">
        <v>0.40635126999999999</v>
      </c>
      <c r="D636" s="1" t="s">
        <v>3</v>
      </c>
      <c r="E636" s="1">
        <v>8.4605029999999998E-2</v>
      </c>
      <c r="F636" s="1">
        <v>0.26526597000000002</v>
      </c>
      <c r="G636" s="1">
        <v>0.79667836000000003</v>
      </c>
      <c r="H636" s="1" t="s">
        <v>3</v>
      </c>
      <c r="I636" s="1">
        <v>0.17001723999999999</v>
      </c>
      <c r="J636" s="1">
        <v>6.0459577E-2</v>
      </c>
      <c r="K636" s="1">
        <v>0.64981186000000002</v>
      </c>
      <c r="L636" s="1">
        <v>0.27420090000000003</v>
      </c>
      <c r="M636" s="1" t="s">
        <v>12</v>
      </c>
    </row>
    <row r="637" spans="1:18">
      <c r="A637" s="9" t="s">
        <v>969</v>
      </c>
      <c r="B637" s="1">
        <v>0.79793400000000003</v>
      </c>
      <c r="C637" s="1">
        <v>0.11445045500000001</v>
      </c>
      <c r="D637" s="1" t="s">
        <v>1</v>
      </c>
      <c r="E637" s="1">
        <v>0.71240329999999996</v>
      </c>
      <c r="F637" s="1">
        <v>4.7806612999999998E-2</v>
      </c>
      <c r="G637" s="1">
        <v>0.32121378</v>
      </c>
      <c r="H637" s="1" t="s">
        <v>1</v>
      </c>
      <c r="I637" s="1">
        <v>0.50918640000000004</v>
      </c>
      <c r="J637" s="1">
        <v>1.5307341E-3</v>
      </c>
      <c r="K637" s="1">
        <v>0.10483584999999999</v>
      </c>
      <c r="L637" s="1">
        <v>0.51357560000000002</v>
      </c>
      <c r="M637" s="1" t="s">
        <v>3</v>
      </c>
    </row>
    <row r="638" spans="1:18">
      <c r="A638" s="9" t="s">
        <v>970</v>
      </c>
      <c r="B638" s="1">
        <v>0.7743835</v>
      </c>
      <c r="C638" s="1">
        <v>0.11607626</v>
      </c>
      <c r="D638" s="1" t="s">
        <v>1</v>
      </c>
      <c r="E638" s="1">
        <v>0.75744842999999995</v>
      </c>
      <c r="F638" s="1">
        <v>4.8325130000000001E-2</v>
      </c>
      <c r="G638" s="1">
        <v>0.24278996999999999</v>
      </c>
      <c r="H638" s="1" t="s">
        <v>1</v>
      </c>
      <c r="I638" s="1">
        <v>0.43871223999999998</v>
      </c>
      <c r="J638" s="1">
        <v>6.5440509999999993E-2</v>
      </c>
      <c r="K638" s="1">
        <v>4.6932573999999998E-2</v>
      </c>
      <c r="L638" s="1">
        <v>0.54807603000000005</v>
      </c>
      <c r="M638" s="1" t="s">
        <v>3</v>
      </c>
    </row>
    <row r="639" spans="1:18">
      <c r="A639" s="9" t="s">
        <v>971</v>
      </c>
      <c r="B639" s="1">
        <v>0.14040269999999999</v>
      </c>
      <c r="C639" s="1">
        <v>0.71322059999999998</v>
      </c>
      <c r="D639" s="1" t="s">
        <v>3</v>
      </c>
      <c r="E639" s="1">
        <v>0.30288546999999999</v>
      </c>
      <c r="F639" s="1">
        <v>0.62609170000000003</v>
      </c>
      <c r="G639" s="1">
        <v>3.1530657000000002E-15</v>
      </c>
      <c r="H639" s="1" t="s">
        <v>5</v>
      </c>
      <c r="I639" s="1">
        <v>2.2281839000000001E-2</v>
      </c>
      <c r="J639" s="1">
        <v>0.75928070000000003</v>
      </c>
      <c r="K639" s="1">
        <v>8.2238629999999993E-2</v>
      </c>
      <c r="L639" s="1">
        <v>0.13220599999999999</v>
      </c>
      <c r="M639" s="1" t="s">
        <v>5</v>
      </c>
      <c r="R639" s="11"/>
    </row>
    <row r="640" spans="1:18">
      <c r="A640" s="9" t="s">
        <v>972</v>
      </c>
      <c r="B640" s="1">
        <v>0.39627712999999998</v>
      </c>
      <c r="C640" s="1">
        <v>0.47320053000000001</v>
      </c>
      <c r="D640" s="1" t="s">
        <v>3</v>
      </c>
      <c r="E640" s="1">
        <v>0.38004624999999997</v>
      </c>
      <c r="F640" s="1">
        <v>0.3828511</v>
      </c>
      <c r="G640" s="1">
        <v>0.23047559000000001</v>
      </c>
      <c r="H640" s="1" t="s">
        <v>5</v>
      </c>
      <c r="I640" s="1">
        <v>0.22135047999999999</v>
      </c>
      <c r="J640" s="1">
        <v>0.37383275999999999</v>
      </c>
      <c r="K640" s="1">
        <v>0.21197842</v>
      </c>
      <c r="L640" s="1">
        <v>0.23709770999999999</v>
      </c>
      <c r="M640" s="1" t="s">
        <v>5</v>
      </c>
    </row>
    <row r="641" spans="1:19">
      <c r="A641" s="9" t="s">
        <v>973</v>
      </c>
      <c r="B641" s="1">
        <v>0.76307420000000004</v>
      </c>
      <c r="C641" s="1">
        <v>0.16167947999999999</v>
      </c>
      <c r="D641" s="1" t="s">
        <v>1</v>
      </c>
      <c r="E641" s="1">
        <v>0.59282844999999995</v>
      </c>
      <c r="F641" s="1">
        <v>9.1973579999999999E-2</v>
      </c>
      <c r="G641" s="1">
        <v>0.4162517</v>
      </c>
      <c r="H641" s="1" t="s">
        <v>1</v>
      </c>
      <c r="I641" s="1">
        <v>0.34015408000000003</v>
      </c>
      <c r="J641" s="1">
        <v>6.1402980000000003E-2</v>
      </c>
      <c r="K641" s="1">
        <v>0.18839307</v>
      </c>
      <c r="L641" s="1">
        <v>0.55220000000000002</v>
      </c>
      <c r="M641" s="1" t="s">
        <v>1</v>
      </c>
    </row>
    <row r="642" spans="1:19">
      <c r="A642" s="9" t="s">
        <v>974</v>
      </c>
      <c r="B642" s="1">
        <v>0.74271566</v>
      </c>
      <c r="C642" s="1">
        <v>0.15208965999999999</v>
      </c>
      <c r="D642" s="1" t="s">
        <v>1</v>
      </c>
      <c r="E642" s="1">
        <v>0.75982959999999999</v>
      </c>
      <c r="F642" s="1">
        <v>8.2082139999999998E-2</v>
      </c>
      <c r="G642" s="1">
        <v>0.20489924000000001</v>
      </c>
      <c r="H642" s="1" t="s">
        <v>1</v>
      </c>
      <c r="I642" s="1">
        <v>0.44791399999999998</v>
      </c>
      <c r="J642" s="1">
        <v>9.5542459999999996E-2</v>
      </c>
      <c r="K642" s="1">
        <v>2.5632933E-2</v>
      </c>
      <c r="L642" s="1">
        <v>0.53435969999999999</v>
      </c>
      <c r="M642" s="1" t="s">
        <v>3</v>
      </c>
    </row>
    <row r="643" spans="1:19">
      <c r="A643" s="9" t="s">
        <v>975</v>
      </c>
      <c r="B643" s="1">
        <v>0.62659319999999996</v>
      </c>
      <c r="C643" s="1">
        <v>0.2965621</v>
      </c>
      <c r="D643" s="1" t="s">
        <v>1</v>
      </c>
      <c r="E643" s="1">
        <v>0.42962687999999999</v>
      </c>
      <c r="F643" s="1">
        <v>0.2015998</v>
      </c>
      <c r="G643" s="1">
        <v>0.46457042999999998</v>
      </c>
      <c r="H643" s="1" t="s">
        <v>3</v>
      </c>
      <c r="I643" s="1">
        <v>0.218446</v>
      </c>
      <c r="J643" s="1">
        <v>0.15820764000000001</v>
      </c>
      <c r="K643" s="1">
        <v>0.30160959999999998</v>
      </c>
      <c r="L643" s="1">
        <v>0.45341238</v>
      </c>
      <c r="M643" s="1" t="s">
        <v>1</v>
      </c>
    </row>
    <row r="644" spans="1:19">
      <c r="A644" s="9" t="s">
        <v>976</v>
      </c>
      <c r="B644" s="1">
        <v>0.51825345</v>
      </c>
      <c r="C644" s="1">
        <v>0.36773040000000001</v>
      </c>
      <c r="D644" s="1" t="s">
        <v>3</v>
      </c>
      <c r="E644" s="1">
        <v>0.44422086999999999</v>
      </c>
      <c r="F644" s="1">
        <v>0.28290159999999998</v>
      </c>
      <c r="G644" s="1">
        <v>0.3012147</v>
      </c>
      <c r="H644" s="1" t="s">
        <v>5</v>
      </c>
      <c r="I644" s="1">
        <v>0.40115422000000001</v>
      </c>
      <c r="J644" s="1">
        <v>0.18983015</v>
      </c>
      <c r="K644" s="1">
        <v>0.24815129</v>
      </c>
      <c r="L644" s="1">
        <v>0.23641586000000001</v>
      </c>
      <c r="M644" s="1" t="s">
        <v>3</v>
      </c>
    </row>
    <row r="645" spans="1:19">
      <c r="A645" s="9" t="s">
        <v>977</v>
      </c>
      <c r="B645" s="1">
        <v>0.4153964</v>
      </c>
      <c r="C645" s="1">
        <v>0.48379224999999998</v>
      </c>
      <c r="D645" s="1" t="s">
        <v>3</v>
      </c>
      <c r="E645" s="1">
        <v>0.32962626</v>
      </c>
      <c r="F645" s="1">
        <v>0.38194040000000001</v>
      </c>
      <c r="G645" s="1">
        <v>0.3265245</v>
      </c>
      <c r="H645" s="1" t="s">
        <v>5</v>
      </c>
      <c r="I645" s="1">
        <v>8.8926636000000003E-2</v>
      </c>
      <c r="J645" s="1">
        <v>0.40028320000000001</v>
      </c>
      <c r="K645" s="1">
        <v>0.26397458000000001</v>
      </c>
      <c r="L645" s="1">
        <v>0.32989073000000002</v>
      </c>
      <c r="M645" s="1" t="s">
        <v>5</v>
      </c>
    </row>
    <row r="646" spans="1:19">
      <c r="A646" s="9" t="s">
        <v>978</v>
      </c>
      <c r="B646" s="1">
        <v>0.62711567000000001</v>
      </c>
      <c r="C646" s="1">
        <v>0.24244926999999999</v>
      </c>
      <c r="D646" s="1" t="s">
        <v>1</v>
      </c>
      <c r="E646" s="1">
        <v>0.70970124000000001</v>
      </c>
      <c r="F646" s="1">
        <v>0.16707606999999999</v>
      </c>
      <c r="G646" s="1">
        <v>0.1256044</v>
      </c>
      <c r="H646" s="1" t="s">
        <v>1</v>
      </c>
      <c r="I646" s="1">
        <v>0.30304435000000002</v>
      </c>
      <c r="J646" s="1">
        <v>0.24694830000000001</v>
      </c>
      <c r="K646" s="1">
        <v>1.1319475000000001E-2</v>
      </c>
      <c r="L646" s="1">
        <v>0.50002959999999996</v>
      </c>
      <c r="M646" s="1" t="s">
        <v>1</v>
      </c>
    </row>
    <row r="647" spans="1:19">
      <c r="A647" s="9" t="s">
        <v>979</v>
      </c>
      <c r="B647" s="1">
        <v>2.1002745E-2</v>
      </c>
      <c r="C647" s="1">
        <v>0.86212164000000002</v>
      </c>
      <c r="D647" s="1" t="s">
        <v>3</v>
      </c>
      <c r="E647" s="1">
        <v>4.0176507E-2</v>
      </c>
      <c r="F647" s="1">
        <v>0.75706450000000003</v>
      </c>
      <c r="G647" s="1">
        <v>0.17165427999999999</v>
      </c>
      <c r="H647" s="1" t="s">
        <v>5</v>
      </c>
      <c r="I647" s="1">
        <v>2.0874431000000001E-3</v>
      </c>
      <c r="J647" s="1">
        <v>0.7167983</v>
      </c>
      <c r="K647" s="1">
        <v>0.31693517999999998</v>
      </c>
      <c r="L647" s="1">
        <v>6.0888106000000001E-13</v>
      </c>
      <c r="M647" s="1" t="s">
        <v>5</v>
      </c>
      <c r="S647" s="11"/>
    </row>
    <row r="648" spans="1:19">
      <c r="A648" s="9" t="s">
        <v>980</v>
      </c>
      <c r="B648" s="1">
        <v>0.34647625999999998</v>
      </c>
      <c r="C648" s="1">
        <v>0.50713379999999997</v>
      </c>
      <c r="D648" s="1" t="s">
        <v>3</v>
      </c>
      <c r="E648" s="1">
        <v>0.46475568</v>
      </c>
      <c r="F648" s="1">
        <v>0.43014637</v>
      </c>
      <c r="G648" s="1">
        <v>5.7494320000000002E-2</v>
      </c>
      <c r="H648" s="1" t="s">
        <v>5</v>
      </c>
      <c r="I648" s="1">
        <v>0.17329040000000001</v>
      </c>
      <c r="J648" s="1">
        <v>0.51054980000000005</v>
      </c>
      <c r="K648" s="1">
        <v>7.4780340000000001E-2</v>
      </c>
      <c r="L648" s="1">
        <v>0.25758418</v>
      </c>
      <c r="M648" s="1" t="s">
        <v>5</v>
      </c>
    </row>
    <row r="649" spans="1:19">
      <c r="A649" s="9" t="s">
        <v>981</v>
      </c>
      <c r="B649" s="1">
        <v>0.63225719999999996</v>
      </c>
      <c r="C649" s="1">
        <v>0.28260478</v>
      </c>
      <c r="D649" s="1" t="s">
        <v>1</v>
      </c>
      <c r="E649" s="1">
        <v>0.32774097000000002</v>
      </c>
      <c r="F649" s="1">
        <v>0.18534991000000001</v>
      </c>
      <c r="G649" s="1">
        <v>0.58698269999999997</v>
      </c>
      <c r="H649" s="1" t="s">
        <v>3</v>
      </c>
      <c r="I649" s="1">
        <v>0.31951928000000002</v>
      </c>
      <c r="J649" s="1">
        <v>5.0742589999999997E-2</v>
      </c>
      <c r="K649" s="1">
        <v>0.42222786000000001</v>
      </c>
      <c r="L649" s="1">
        <v>0.32965702000000002</v>
      </c>
      <c r="M649" s="1" t="s">
        <v>12</v>
      </c>
    </row>
    <row r="650" spans="1:19">
      <c r="A650" s="9" t="s">
        <v>982</v>
      </c>
      <c r="B650" s="1">
        <v>0.72961812999999998</v>
      </c>
      <c r="C650" s="1">
        <v>0.15952352</v>
      </c>
      <c r="D650" s="1" t="s">
        <v>1</v>
      </c>
      <c r="E650" s="1">
        <v>0.70596044999999996</v>
      </c>
      <c r="F650" s="1">
        <v>8.9716225999999996E-2</v>
      </c>
      <c r="G650" s="1">
        <v>0.248136</v>
      </c>
      <c r="H650" s="1" t="s">
        <v>1</v>
      </c>
      <c r="I650" s="1">
        <v>0.57461536000000002</v>
      </c>
      <c r="J650" s="1">
        <v>1.7823975999999998E-2</v>
      </c>
      <c r="K650" s="1">
        <v>9.6038890000000002E-2</v>
      </c>
      <c r="L650" s="1">
        <v>0.40772940000000002</v>
      </c>
      <c r="M650" s="1" t="s">
        <v>3</v>
      </c>
    </row>
    <row r="651" spans="1:19">
      <c r="A651" s="9" t="s">
        <v>983</v>
      </c>
      <c r="B651" s="1">
        <v>0.50677380000000005</v>
      </c>
      <c r="C651" s="1">
        <v>0.36939505</v>
      </c>
      <c r="D651" s="1" t="s">
        <v>3</v>
      </c>
      <c r="E651" s="1">
        <v>0.45895654000000002</v>
      </c>
      <c r="F651" s="1">
        <v>0.29299693999999998</v>
      </c>
      <c r="G651" s="1">
        <v>0.25925105999999998</v>
      </c>
      <c r="H651" s="1" t="s">
        <v>5</v>
      </c>
      <c r="I651" s="1">
        <v>0.39337420000000001</v>
      </c>
      <c r="J651" s="1">
        <v>0.22886212</v>
      </c>
      <c r="K651" s="1">
        <v>0.20266733000000001</v>
      </c>
      <c r="L651" s="1">
        <v>0.23522483</v>
      </c>
      <c r="M651" s="1" t="s">
        <v>3</v>
      </c>
    </row>
    <row r="652" spans="1:19">
      <c r="A652" s="9" t="s">
        <v>984</v>
      </c>
      <c r="B652" s="1">
        <v>0.87786293000000004</v>
      </c>
      <c r="C652" s="1">
        <v>5.2244455000000002E-2</v>
      </c>
      <c r="D652" s="1" t="s">
        <v>1</v>
      </c>
      <c r="E652" s="1">
        <v>0.76680623999999997</v>
      </c>
      <c r="F652" s="1">
        <v>4.5712952000000002E-7</v>
      </c>
      <c r="G652" s="1">
        <v>0.34009921999999998</v>
      </c>
      <c r="H652" s="1" t="s">
        <v>1</v>
      </c>
      <c r="I652" s="1">
        <v>0.42553010000000002</v>
      </c>
      <c r="J652" s="1">
        <v>1.3197027999999999E-3</v>
      </c>
      <c r="K652" s="1">
        <v>6.1117432999999999E-2</v>
      </c>
      <c r="L652" s="1">
        <v>0.66860319999999995</v>
      </c>
      <c r="M652" s="1" t="s">
        <v>1</v>
      </c>
      <c r="Q652" s="11"/>
    </row>
    <row r="653" spans="1:19">
      <c r="A653" s="9" t="s">
        <v>985</v>
      </c>
      <c r="B653" s="1">
        <v>0.53222020000000003</v>
      </c>
      <c r="C653" s="1">
        <v>0.35169973999999998</v>
      </c>
      <c r="D653" s="1" t="s">
        <v>1</v>
      </c>
      <c r="E653" s="1">
        <v>0.53559769999999995</v>
      </c>
      <c r="F653" s="1">
        <v>0.26553172000000003</v>
      </c>
      <c r="G653" s="1">
        <v>0.21847014000000001</v>
      </c>
      <c r="H653" s="1" t="s">
        <v>1</v>
      </c>
      <c r="I653" s="1">
        <v>0.19275903999999999</v>
      </c>
      <c r="J653" s="1">
        <v>0.32220211999999998</v>
      </c>
      <c r="K653" s="1">
        <v>0.123638384</v>
      </c>
      <c r="L653" s="1">
        <v>0.43382448000000001</v>
      </c>
      <c r="M653" s="1" t="s">
        <v>5</v>
      </c>
    </row>
    <row r="654" spans="1:19">
      <c r="A654" s="9" t="s">
        <v>986</v>
      </c>
      <c r="B654" s="1">
        <v>0.76679397000000005</v>
      </c>
      <c r="C654" s="1">
        <v>0.16314719999999999</v>
      </c>
      <c r="D654" s="1" t="s">
        <v>1</v>
      </c>
      <c r="E654" s="1">
        <v>0.62085500000000005</v>
      </c>
      <c r="F654" s="1">
        <v>8.8312104000000002E-2</v>
      </c>
      <c r="G654" s="1">
        <v>0.39673935999999999</v>
      </c>
      <c r="H654" s="1" t="s">
        <v>1</v>
      </c>
      <c r="I654" s="1">
        <v>0.32850035999999999</v>
      </c>
      <c r="J654" s="1">
        <v>7.5676960000000001E-2</v>
      </c>
      <c r="K654" s="1">
        <v>0.1698964</v>
      </c>
      <c r="L654" s="1">
        <v>0.57464420000000005</v>
      </c>
      <c r="M654" s="1" t="s">
        <v>1</v>
      </c>
    </row>
    <row r="655" spans="1:19">
      <c r="A655" s="9" t="s">
        <v>987</v>
      </c>
      <c r="B655" s="1">
        <v>0.83755239999999997</v>
      </c>
      <c r="C655" s="1">
        <v>8.2131560000000006E-2</v>
      </c>
      <c r="D655" s="1" t="s">
        <v>1</v>
      </c>
      <c r="E655" s="1">
        <v>0.63066816000000003</v>
      </c>
      <c r="F655" s="1">
        <v>8.5946029999999993E-3</v>
      </c>
      <c r="G655" s="1">
        <v>0.46950730000000002</v>
      </c>
      <c r="H655" s="1" t="s">
        <v>1</v>
      </c>
      <c r="I655" s="1">
        <v>0.30238765000000001</v>
      </c>
      <c r="J655" s="1">
        <v>5.0848046999999999E-3</v>
      </c>
      <c r="K655" s="1">
        <v>0.17055787</v>
      </c>
      <c r="L655" s="1">
        <v>0.66617760000000004</v>
      </c>
      <c r="M655" s="1" t="s">
        <v>1</v>
      </c>
    </row>
    <row r="656" spans="1:19">
      <c r="A656" s="9" t="s">
        <v>988</v>
      </c>
      <c r="B656" s="1">
        <v>0.68317866000000005</v>
      </c>
      <c r="C656" s="1">
        <v>0.19851527999999999</v>
      </c>
      <c r="D656" s="1" t="s">
        <v>1</v>
      </c>
      <c r="E656" s="1">
        <v>0.71723353999999995</v>
      </c>
      <c r="F656" s="1">
        <v>0.12973697000000001</v>
      </c>
      <c r="G656" s="1">
        <v>0.17741302</v>
      </c>
      <c r="H656" s="1" t="s">
        <v>1</v>
      </c>
      <c r="I656" s="1">
        <v>0.55147469999999998</v>
      </c>
      <c r="J656" s="1">
        <v>7.9724959999999997E-2</v>
      </c>
      <c r="K656" s="1">
        <v>6.5708550000000004E-2</v>
      </c>
      <c r="L656" s="1">
        <v>0.38557061999999998</v>
      </c>
      <c r="M656" s="1" t="s">
        <v>3</v>
      </c>
    </row>
    <row r="657" spans="1:18">
      <c r="A657" s="9" t="s">
        <v>989</v>
      </c>
      <c r="B657" s="1">
        <v>0.64622100000000005</v>
      </c>
      <c r="C657" s="1">
        <v>0.22740473</v>
      </c>
      <c r="D657" s="1" t="s">
        <v>1</v>
      </c>
      <c r="E657" s="1">
        <v>0.82444220000000001</v>
      </c>
      <c r="F657" s="1">
        <v>0.14499922000000001</v>
      </c>
      <c r="G657" s="1">
        <v>3.1040096999999999E-2</v>
      </c>
      <c r="H657" s="1" t="s">
        <v>1</v>
      </c>
      <c r="I657" s="1">
        <v>0.35141676999999999</v>
      </c>
      <c r="J657" s="1">
        <v>0.23440008000000001</v>
      </c>
      <c r="K657" s="1">
        <v>2.1361432000000001E-11</v>
      </c>
      <c r="L657" s="1">
        <v>0.47915930000000001</v>
      </c>
      <c r="M657" s="1" t="s">
        <v>1</v>
      </c>
      <c r="R657" s="11"/>
    </row>
    <row r="658" spans="1:18">
      <c r="A658" s="9" t="s">
        <v>990</v>
      </c>
      <c r="B658" s="1">
        <v>0.59988355999999998</v>
      </c>
      <c r="C658" s="1">
        <v>0.26589644000000001</v>
      </c>
      <c r="D658" s="1" t="s">
        <v>1</v>
      </c>
      <c r="E658" s="1">
        <v>0.64337449999999996</v>
      </c>
      <c r="F658" s="1">
        <v>0.19289619</v>
      </c>
      <c r="G658" s="1">
        <v>0.16273960000000001</v>
      </c>
      <c r="H658" s="1" t="s">
        <v>1</v>
      </c>
      <c r="I658" s="1">
        <v>0.34731309999999999</v>
      </c>
      <c r="J658" s="1">
        <v>0.23369443000000001</v>
      </c>
      <c r="K658" s="1">
        <v>3.6546047999999998E-2</v>
      </c>
      <c r="L658" s="1">
        <v>0.43806877999999999</v>
      </c>
      <c r="M658" s="1" t="s">
        <v>3</v>
      </c>
    </row>
    <row r="659" spans="1:18">
      <c r="A659" s="9" t="s">
        <v>991</v>
      </c>
      <c r="B659" s="1">
        <v>0.32570707999999998</v>
      </c>
      <c r="C659" s="1">
        <v>0.50214049999999999</v>
      </c>
      <c r="D659" s="1" t="s">
        <v>3</v>
      </c>
      <c r="E659" s="1">
        <v>0.38849509999999998</v>
      </c>
      <c r="F659" s="1">
        <v>0.42312803999999998</v>
      </c>
      <c r="G659" s="1">
        <v>0.11797712</v>
      </c>
      <c r="H659" s="1" t="s">
        <v>5</v>
      </c>
      <c r="I659" s="1">
        <v>0.10196495</v>
      </c>
      <c r="J659" s="1">
        <v>0.49826524</v>
      </c>
      <c r="K659" s="1">
        <v>0.12091388</v>
      </c>
      <c r="L659" s="1">
        <v>0.26514733000000001</v>
      </c>
      <c r="M659" s="1" t="s">
        <v>5</v>
      </c>
    </row>
    <row r="660" spans="1:18">
      <c r="A660" s="9" t="s">
        <v>992</v>
      </c>
      <c r="B660" s="1">
        <v>0.57076099999999996</v>
      </c>
      <c r="C660" s="1">
        <v>0.31211581999999999</v>
      </c>
      <c r="D660" s="1" t="s">
        <v>1</v>
      </c>
      <c r="E660" s="1">
        <v>0.4915426</v>
      </c>
      <c r="F660" s="1">
        <v>0.23554765</v>
      </c>
      <c r="G660" s="1">
        <v>0.30147313999999997</v>
      </c>
      <c r="H660" s="1" t="s">
        <v>1</v>
      </c>
      <c r="I660" s="1">
        <v>0.35250809999999999</v>
      </c>
      <c r="J660" s="1">
        <v>0.20740652000000001</v>
      </c>
      <c r="K660" s="1">
        <v>0.17216271</v>
      </c>
      <c r="L660" s="1">
        <v>0.34164034999999998</v>
      </c>
      <c r="M660" s="1" t="s">
        <v>3</v>
      </c>
    </row>
    <row r="661" spans="1:18">
      <c r="A661" s="9" t="s">
        <v>993</v>
      </c>
      <c r="B661" s="1">
        <v>0.15015497999999999</v>
      </c>
      <c r="C661" s="1">
        <v>0.69671070000000002</v>
      </c>
      <c r="D661" s="1" t="s">
        <v>3</v>
      </c>
      <c r="E661" s="1">
        <v>0.20927788</v>
      </c>
      <c r="F661" s="1">
        <v>0.61832743999999995</v>
      </c>
      <c r="G661" s="1">
        <v>0.10377136000000001</v>
      </c>
      <c r="H661" s="1" t="s">
        <v>5</v>
      </c>
      <c r="I661" s="1">
        <v>0.13547422000000001</v>
      </c>
      <c r="J661" s="1">
        <v>0.61793419999999999</v>
      </c>
      <c r="K661" s="1">
        <v>0.23325919000000001</v>
      </c>
      <c r="L661" s="1">
        <v>4.6265665000000001E-3</v>
      </c>
      <c r="M661" s="1" t="s">
        <v>5</v>
      </c>
    </row>
    <row r="662" spans="1:18">
      <c r="A662" s="9" t="s">
        <v>994</v>
      </c>
      <c r="B662" s="1">
        <v>0.74863033999999995</v>
      </c>
      <c r="C662" s="1">
        <v>0.13751861000000001</v>
      </c>
      <c r="D662" s="1" t="s">
        <v>1</v>
      </c>
      <c r="E662" s="1">
        <v>0.68507737000000002</v>
      </c>
      <c r="F662" s="1">
        <v>6.8451139999999994E-2</v>
      </c>
      <c r="G662" s="1">
        <v>0.29324719999999999</v>
      </c>
      <c r="H662" s="1" t="s">
        <v>1</v>
      </c>
      <c r="I662" s="1">
        <v>0.45107973000000001</v>
      </c>
      <c r="J662" s="1">
        <v>3.8259790000000002E-2</v>
      </c>
      <c r="K662" s="1">
        <v>0.101584256</v>
      </c>
      <c r="L662" s="1">
        <v>0.50413454000000002</v>
      </c>
      <c r="M662" s="1" t="s">
        <v>3</v>
      </c>
    </row>
    <row r="663" spans="1:18">
      <c r="A663" s="9" t="s">
        <v>995</v>
      </c>
      <c r="B663" s="1">
        <v>0.81417876</v>
      </c>
      <c r="C663" s="1">
        <v>8.8622480000000003E-2</v>
      </c>
      <c r="D663" s="1" t="s">
        <v>1</v>
      </c>
      <c r="E663" s="1">
        <v>0.74604917000000004</v>
      </c>
      <c r="F663" s="1">
        <v>2.1811898999999999E-2</v>
      </c>
      <c r="G663" s="1">
        <v>0.30328115999999999</v>
      </c>
      <c r="H663" s="1" t="s">
        <v>1</v>
      </c>
      <c r="I663" s="1">
        <v>0.38539543999999998</v>
      </c>
      <c r="J663" s="1">
        <v>4.9553525000000001E-2</v>
      </c>
      <c r="K663" s="1">
        <v>4.5751437999999998E-2</v>
      </c>
      <c r="L663" s="1">
        <v>0.6391521</v>
      </c>
      <c r="M663" s="1" t="s">
        <v>1</v>
      </c>
    </row>
    <row r="664" spans="1:18">
      <c r="A664" s="9" t="s">
        <v>996</v>
      </c>
      <c r="B664" s="1">
        <v>0.37892488000000002</v>
      </c>
      <c r="C664" s="1">
        <v>0.52123487000000002</v>
      </c>
      <c r="D664" s="1" t="s">
        <v>3</v>
      </c>
      <c r="E664" s="1">
        <v>0.34512644999999997</v>
      </c>
      <c r="F664" s="1">
        <v>0.42227917999999998</v>
      </c>
      <c r="G664" s="1">
        <v>0.26126887999999998</v>
      </c>
      <c r="H664" s="1" t="s">
        <v>5</v>
      </c>
      <c r="I664" s="1">
        <v>0.13751139000000001</v>
      </c>
      <c r="J664" s="1">
        <v>0.42866778</v>
      </c>
      <c r="K664" s="1">
        <v>0.25211313000000002</v>
      </c>
      <c r="L664" s="1">
        <v>0.26120520000000003</v>
      </c>
      <c r="M664" s="1" t="s">
        <v>5</v>
      </c>
    </row>
    <row r="665" spans="1:18">
      <c r="A665" s="9" t="s">
        <v>997</v>
      </c>
      <c r="B665" s="1">
        <v>0.8280322</v>
      </c>
      <c r="C665" s="1">
        <v>9.4076900000000005E-2</v>
      </c>
      <c r="D665" s="1" t="s">
        <v>1</v>
      </c>
      <c r="E665" s="1">
        <v>0.8533404</v>
      </c>
      <c r="F665" s="1">
        <v>2.6315318000000001E-2</v>
      </c>
      <c r="G665" s="1">
        <v>0.20350784</v>
      </c>
      <c r="H665" s="1" t="s">
        <v>1</v>
      </c>
      <c r="I665" s="1">
        <v>0.51576710000000003</v>
      </c>
      <c r="J665" s="1">
        <v>4.1115789999999999E-2</v>
      </c>
      <c r="K665" s="1">
        <v>5.8985740000000002E-3</v>
      </c>
      <c r="L665" s="1">
        <v>0.57782529999999999</v>
      </c>
      <c r="M665" s="1" t="s">
        <v>3</v>
      </c>
    </row>
    <row r="666" spans="1:18">
      <c r="A666" s="9" t="s">
        <v>998</v>
      </c>
      <c r="B666" s="1">
        <v>0.68788296000000004</v>
      </c>
      <c r="C666" s="1">
        <v>0.21226386999999999</v>
      </c>
      <c r="D666" s="1" t="s">
        <v>1</v>
      </c>
      <c r="E666" s="1">
        <v>0.70154696999999999</v>
      </c>
      <c r="F666" s="1">
        <v>0.13863958000000001</v>
      </c>
      <c r="G666" s="1">
        <v>0.20799860000000001</v>
      </c>
      <c r="H666" s="1" t="s">
        <v>1</v>
      </c>
      <c r="I666" s="1">
        <v>0.34287815999999999</v>
      </c>
      <c r="J666" s="1">
        <v>0.18586731000000001</v>
      </c>
      <c r="K666" s="1">
        <v>4.5572076000000003E-2</v>
      </c>
      <c r="L666" s="1">
        <v>0.52938914000000004</v>
      </c>
      <c r="M666" s="1" t="s">
        <v>1</v>
      </c>
    </row>
    <row r="667" spans="1:18">
      <c r="A667" s="9" t="s">
        <v>999</v>
      </c>
      <c r="B667" s="1">
        <v>0.60914259999999998</v>
      </c>
      <c r="C667" s="1">
        <v>0.24699937999999999</v>
      </c>
      <c r="D667" s="1" t="s">
        <v>1</v>
      </c>
      <c r="E667" s="1">
        <v>0.57861649999999998</v>
      </c>
      <c r="F667" s="1">
        <v>0.17315596</v>
      </c>
      <c r="G667" s="1">
        <v>0.24635241999999999</v>
      </c>
      <c r="H667" s="1" t="s">
        <v>1</v>
      </c>
      <c r="I667" s="1">
        <v>0.36730605</v>
      </c>
      <c r="J667" s="1">
        <v>0.15344078999999999</v>
      </c>
      <c r="K667" s="1">
        <v>0.12357562</v>
      </c>
      <c r="L667" s="1">
        <v>0.40359655</v>
      </c>
      <c r="M667" s="1" t="s">
        <v>3</v>
      </c>
    </row>
    <row r="668" spans="1:18">
      <c r="A668" s="9" t="s">
        <v>1000</v>
      </c>
      <c r="B668" s="1">
        <v>0.68900030000000001</v>
      </c>
      <c r="C668" s="1">
        <v>0.14894954999999999</v>
      </c>
      <c r="D668" s="1" t="s">
        <v>1</v>
      </c>
      <c r="E668" s="1">
        <v>0.64945644000000002</v>
      </c>
      <c r="F668" s="1">
        <v>7.0077920000000002E-2</v>
      </c>
      <c r="G668" s="1">
        <v>0.27033517000000001</v>
      </c>
      <c r="H668" s="1" t="s">
        <v>1</v>
      </c>
      <c r="I668" s="1">
        <v>0.28435215000000003</v>
      </c>
      <c r="J668" s="1">
        <v>0.11303919</v>
      </c>
      <c r="K668" s="1">
        <v>7.9725019999999994E-2</v>
      </c>
      <c r="L668" s="1">
        <v>0.55701696999999994</v>
      </c>
      <c r="M668" s="1" t="s">
        <v>1</v>
      </c>
    </row>
    <row r="669" spans="1:18">
      <c r="A669" s="9" t="s">
        <v>1001</v>
      </c>
      <c r="B669" s="1">
        <v>0.69783574000000004</v>
      </c>
      <c r="C669" s="1">
        <v>0.19776163999999999</v>
      </c>
      <c r="D669" s="1" t="s">
        <v>1</v>
      </c>
      <c r="E669" s="1">
        <v>0.71679663999999998</v>
      </c>
      <c r="F669" s="1">
        <v>0.12751745</v>
      </c>
      <c r="G669" s="1">
        <v>0.19846053</v>
      </c>
      <c r="H669" s="1" t="s">
        <v>1</v>
      </c>
      <c r="I669" s="1">
        <v>0.56059360000000003</v>
      </c>
      <c r="J669" s="1">
        <v>7.7074110000000001E-2</v>
      </c>
      <c r="K669" s="1">
        <v>6.4148369999999996E-2</v>
      </c>
      <c r="L669" s="1">
        <v>0.39838642000000002</v>
      </c>
      <c r="M669" s="1" t="s">
        <v>3</v>
      </c>
    </row>
    <row r="670" spans="1:18">
      <c r="A670" s="9" t="s">
        <v>1002</v>
      </c>
      <c r="B670" s="1">
        <v>0.41628122000000001</v>
      </c>
      <c r="C670" s="1">
        <v>0.41434345</v>
      </c>
      <c r="D670" s="1" t="s">
        <v>3</v>
      </c>
      <c r="E670" s="1">
        <v>0.59060466</v>
      </c>
      <c r="F670" s="1">
        <v>0.33559343000000003</v>
      </c>
      <c r="G670" s="1">
        <v>3.6688545000000002E-3</v>
      </c>
      <c r="H670" s="1" t="s">
        <v>5</v>
      </c>
      <c r="I670" s="1">
        <v>9.1714315000000005E-2</v>
      </c>
      <c r="J670" s="1">
        <v>0.50107670000000004</v>
      </c>
      <c r="K670" s="1">
        <v>1.7971432000000001E-8</v>
      </c>
      <c r="L670" s="1">
        <v>0.40052024000000003</v>
      </c>
      <c r="M670" s="1" t="s">
        <v>5</v>
      </c>
      <c r="R670" s="11"/>
    </row>
    <row r="671" spans="1:18">
      <c r="A671" s="9" t="s">
        <v>1003</v>
      </c>
      <c r="B671" s="1">
        <v>0.75220560000000003</v>
      </c>
      <c r="C671" s="1">
        <v>0.13598634000000001</v>
      </c>
      <c r="D671" s="1" t="s">
        <v>1</v>
      </c>
      <c r="E671" s="1">
        <v>0.65319780000000005</v>
      </c>
      <c r="F671" s="1">
        <v>6.5397189999999994E-2</v>
      </c>
      <c r="G671" s="1">
        <v>0.33507362000000002</v>
      </c>
      <c r="H671" s="1" t="s">
        <v>1</v>
      </c>
      <c r="I671" s="1">
        <v>0.37753673999999998</v>
      </c>
      <c r="J671" s="1">
        <v>5.2771814E-2</v>
      </c>
      <c r="K671" s="1">
        <v>0.12264056500000001</v>
      </c>
      <c r="L671" s="1">
        <v>0.54522190000000004</v>
      </c>
      <c r="M671" s="1" t="s">
        <v>1</v>
      </c>
    </row>
    <row r="672" spans="1:18">
      <c r="A672" s="9" t="s">
        <v>1004</v>
      </c>
      <c r="B672" s="1">
        <v>0.73873849999999996</v>
      </c>
      <c r="C672" s="1">
        <v>0.14492878000000001</v>
      </c>
      <c r="D672" s="1" t="s">
        <v>1</v>
      </c>
      <c r="E672" s="1">
        <v>0.74176889999999995</v>
      </c>
      <c r="F672" s="1">
        <v>7.7065326000000003E-2</v>
      </c>
      <c r="G672" s="1">
        <v>0.21661717</v>
      </c>
      <c r="H672" s="1" t="s">
        <v>1</v>
      </c>
      <c r="I672" s="1">
        <v>0.44831660000000001</v>
      </c>
      <c r="J672" s="1">
        <v>8.4809579999999996E-2</v>
      </c>
      <c r="K672" s="1">
        <v>3.1073983999999999E-2</v>
      </c>
      <c r="L672" s="1">
        <v>0.52593639999999997</v>
      </c>
      <c r="M672" s="1" t="s">
        <v>3</v>
      </c>
    </row>
    <row r="673" spans="1:17">
      <c r="A673" s="9" t="s">
        <v>1005</v>
      </c>
      <c r="B673" s="1">
        <v>0.81251640000000003</v>
      </c>
      <c r="C673" s="1">
        <v>0.13376324000000001</v>
      </c>
      <c r="D673" s="1" t="s">
        <v>1</v>
      </c>
      <c r="E673" s="1">
        <v>0.58733933999999999</v>
      </c>
      <c r="F673" s="1">
        <v>6.0011420000000003E-2</v>
      </c>
      <c r="G673" s="1">
        <v>0.48901263</v>
      </c>
      <c r="H673" s="1" t="s">
        <v>1</v>
      </c>
      <c r="I673" s="1">
        <v>0.31450295</v>
      </c>
      <c r="J673" s="1">
        <v>2.9827781000000001E-2</v>
      </c>
      <c r="K673" s="1">
        <v>0.22204971000000001</v>
      </c>
      <c r="L673" s="1">
        <v>0.60580235999999998</v>
      </c>
      <c r="M673" s="1" t="s">
        <v>1</v>
      </c>
    </row>
    <row r="674" spans="1:17">
      <c r="A674" s="9" t="s">
        <v>1006</v>
      </c>
      <c r="B674" s="1">
        <v>0.5487341</v>
      </c>
      <c r="C674" s="1">
        <v>0.34664830000000002</v>
      </c>
      <c r="D674" s="1" t="s">
        <v>1</v>
      </c>
      <c r="E674" s="1">
        <v>0.50906134000000003</v>
      </c>
      <c r="F674" s="1">
        <v>0.2635381</v>
      </c>
      <c r="G674" s="1">
        <v>0.26462764</v>
      </c>
      <c r="H674" s="1" t="s">
        <v>1</v>
      </c>
      <c r="I674" s="1">
        <v>0.46859666999999999</v>
      </c>
      <c r="J674" s="1">
        <v>0.16686577</v>
      </c>
      <c r="K674" s="1">
        <v>0.21155083</v>
      </c>
      <c r="L674" s="1">
        <v>0.24160777</v>
      </c>
      <c r="M674" s="1" t="s">
        <v>3</v>
      </c>
    </row>
    <row r="675" spans="1:17">
      <c r="A675" s="9" t="s">
        <v>1007</v>
      </c>
      <c r="B675" s="1">
        <v>0.62515810000000005</v>
      </c>
      <c r="C675" s="1">
        <v>0.23911557</v>
      </c>
      <c r="D675" s="1" t="s">
        <v>1</v>
      </c>
      <c r="E675" s="1">
        <v>0.69678503000000003</v>
      </c>
      <c r="F675" s="1">
        <v>0.16568430000000001</v>
      </c>
      <c r="G675" s="1">
        <v>0.13468352</v>
      </c>
      <c r="H675" s="1" t="s">
        <v>1</v>
      </c>
      <c r="I675" s="1">
        <v>0.26039469999999998</v>
      </c>
      <c r="J675" s="1">
        <v>0.26102579999999997</v>
      </c>
      <c r="K675" s="1">
        <v>4.9133635999999998E-3</v>
      </c>
      <c r="L675" s="1">
        <v>0.52894699999999994</v>
      </c>
      <c r="M675" s="1" t="s">
        <v>1</v>
      </c>
    </row>
    <row r="676" spans="1:17">
      <c r="A676" s="9" t="s">
        <v>1008</v>
      </c>
      <c r="B676" s="1">
        <v>0.45797359999999998</v>
      </c>
      <c r="C676" s="1">
        <v>0.38486585000000001</v>
      </c>
      <c r="D676" s="1" t="s">
        <v>3</v>
      </c>
      <c r="E676" s="1">
        <v>0.51185935999999999</v>
      </c>
      <c r="F676" s="1">
        <v>0.30748515999999998</v>
      </c>
      <c r="G676" s="1">
        <v>0.14059156</v>
      </c>
      <c r="H676" s="1" t="s">
        <v>5</v>
      </c>
      <c r="I676" s="1">
        <v>0.11648818</v>
      </c>
      <c r="J676" s="1">
        <v>0.41894969999999998</v>
      </c>
      <c r="K676" s="1">
        <v>5.0271913000000001E-2</v>
      </c>
      <c r="L676" s="1">
        <v>0.43051030000000001</v>
      </c>
      <c r="M676" s="1" t="s">
        <v>5</v>
      </c>
    </row>
    <row r="677" spans="1:17">
      <c r="A677" s="9" t="s">
        <v>1009</v>
      </c>
      <c r="B677" s="1">
        <v>0.76424484999999998</v>
      </c>
      <c r="C677" s="1">
        <v>0.13218347999999999</v>
      </c>
      <c r="D677" s="1" t="s">
        <v>1</v>
      </c>
      <c r="E677" s="1">
        <v>0.80494739999999998</v>
      </c>
      <c r="F677" s="1">
        <v>6.2198333000000001E-2</v>
      </c>
      <c r="G677" s="1">
        <v>0.18108062</v>
      </c>
      <c r="H677" s="1" t="s">
        <v>1</v>
      </c>
      <c r="I677" s="1">
        <v>0.41471269999999999</v>
      </c>
      <c r="J677" s="1">
        <v>0.11196251</v>
      </c>
      <c r="K677" s="1">
        <v>3.1570726000000002E-4</v>
      </c>
      <c r="L677" s="1">
        <v>0.57823860000000005</v>
      </c>
      <c r="M677" s="1" t="s">
        <v>3</v>
      </c>
    </row>
    <row r="678" spans="1:17">
      <c r="A678" s="9" t="s">
        <v>1010</v>
      </c>
      <c r="B678" s="1">
        <v>0.63781076999999997</v>
      </c>
      <c r="C678" s="1">
        <v>0.23684268999999999</v>
      </c>
      <c r="D678" s="1" t="s">
        <v>1</v>
      </c>
      <c r="E678" s="1">
        <v>0.56848496000000004</v>
      </c>
      <c r="F678" s="1">
        <v>0.16362873999999999</v>
      </c>
      <c r="G678" s="1">
        <v>0.29269426999999998</v>
      </c>
      <c r="H678" s="1" t="s">
        <v>1</v>
      </c>
      <c r="I678" s="1">
        <v>0.45429543</v>
      </c>
      <c r="J678" s="1">
        <v>9.4766219999999998E-2</v>
      </c>
      <c r="K678" s="1">
        <v>0.16762303000000001</v>
      </c>
      <c r="L678" s="1">
        <v>0.35495719999999997</v>
      </c>
      <c r="M678" s="1" t="s">
        <v>3</v>
      </c>
    </row>
    <row r="679" spans="1:17">
      <c r="A679" s="9" t="s">
        <v>1011</v>
      </c>
      <c r="B679" s="1">
        <v>0.48538514999999999</v>
      </c>
      <c r="C679" s="1">
        <v>0.40205449999999998</v>
      </c>
      <c r="D679" s="1" t="s">
        <v>3</v>
      </c>
      <c r="E679" s="1">
        <v>0.40962577</v>
      </c>
      <c r="F679" s="1">
        <v>0.30844804999999997</v>
      </c>
      <c r="G679" s="1">
        <v>0.31128307999999999</v>
      </c>
      <c r="H679" s="1" t="s">
        <v>5</v>
      </c>
      <c r="I679" s="1">
        <v>0.15812269000000001</v>
      </c>
      <c r="J679" s="1">
        <v>0.31974532999999999</v>
      </c>
      <c r="K679" s="1">
        <v>0.22714071</v>
      </c>
      <c r="L679" s="1">
        <v>0.36989327999999999</v>
      </c>
      <c r="M679" s="1" t="s">
        <v>5</v>
      </c>
    </row>
    <row r="680" spans="1:17">
      <c r="A680" s="9" t="s">
        <v>1012</v>
      </c>
      <c r="B680" s="1">
        <v>0.66568726</v>
      </c>
      <c r="C680" s="1">
        <v>0.21931663000000001</v>
      </c>
      <c r="D680" s="1" t="s">
        <v>1</v>
      </c>
      <c r="E680" s="1">
        <v>0.61915319999999996</v>
      </c>
      <c r="F680" s="1">
        <v>0.14521729999999999</v>
      </c>
      <c r="G680" s="1">
        <v>0.2721441</v>
      </c>
      <c r="H680" s="1" t="s">
        <v>1</v>
      </c>
      <c r="I680" s="1">
        <v>0.31868827</v>
      </c>
      <c r="J680" s="1">
        <v>0.16224915000000001</v>
      </c>
      <c r="K680" s="1">
        <v>0.10800376</v>
      </c>
      <c r="L680" s="1">
        <v>0.49669737000000003</v>
      </c>
      <c r="M680" s="1" t="s">
        <v>1</v>
      </c>
    </row>
    <row r="681" spans="1:17">
      <c r="A681" s="9" t="s">
        <v>1013</v>
      </c>
      <c r="B681" s="1">
        <v>0.68270319999999995</v>
      </c>
      <c r="C681" s="1">
        <v>0.20952791000000001</v>
      </c>
      <c r="D681" s="1" t="s">
        <v>1</v>
      </c>
      <c r="E681" s="1">
        <v>0.67022349999999997</v>
      </c>
      <c r="F681" s="1">
        <v>0.13573236999999999</v>
      </c>
      <c r="G681" s="1">
        <v>0.23620279</v>
      </c>
      <c r="H681" s="1" t="s">
        <v>1</v>
      </c>
      <c r="I681" s="1">
        <v>0.42798698000000002</v>
      </c>
      <c r="J681" s="1">
        <v>0.12076586</v>
      </c>
      <c r="K681" s="1">
        <v>8.7184040000000004E-2</v>
      </c>
      <c r="L681" s="1">
        <v>0.46013203000000003</v>
      </c>
      <c r="M681" s="1" t="s">
        <v>3</v>
      </c>
    </row>
    <row r="682" spans="1:17">
      <c r="A682" s="9" t="s">
        <v>1014</v>
      </c>
      <c r="B682" s="1">
        <v>0.71513194000000002</v>
      </c>
      <c r="C682" s="1">
        <v>0.18900251000000001</v>
      </c>
      <c r="D682" s="1" t="s">
        <v>1</v>
      </c>
      <c r="E682" s="1">
        <v>0.60915536000000003</v>
      </c>
      <c r="F682" s="1">
        <v>0.11728079600000001</v>
      </c>
      <c r="G682" s="1">
        <v>0.34131840000000002</v>
      </c>
      <c r="H682" s="1" t="s">
        <v>1</v>
      </c>
      <c r="I682" s="1">
        <v>0.54657566999999996</v>
      </c>
      <c r="J682" s="1">
        <v>7.5671263000000001E-3</v>
      </c>
      <c r="K682" s="1">
        <v>0.19258432</v>
      </c>
      <c r="L682" s="1">
        <v>0.36636030000000003</v>
      </c>
      <c r="M682" s="1" t="s">
        <v>3</v>
      </c>
    </row>
    <row r="683" spans="1:17">
      <c r="A683" s="9" t="s">
        <v>1015</v>
      </c>
      <c r="B683" s="1">
        <v>0.5963117</v>
      </c>
      <c r="C683" s="1">
        <v>0.28040344</v>
      </c>
      <c r="D683" s="1" t="s">
        <v>1</v>
      </c>
      <c r="E683" s="1">
        <v>0.56924719999999995</v>
      </c>
      <c r="F683" s="1">
        <v>0.20270179999999999</v>
      </c>
      <c r="G683" s="1">
        <v>0.24745332</v>
      </c>
      <c r="H683" s="1" t="s">
        <v>1</v>
      </c>
      <c r="I683" s="1">
        <v>0.40757652999999999</v>
      </c>
      <c r="J683" s="1">
        <v>0.16130227999999999</v>
      </c>
      <c r="K683" s="1">
        <v>0.14769515</v>
      </c>
      <c r="L683" s="1">
        <v>0.35382572000000001</v>
      </c>
      <c r="M683" s="1" t="s">
        <v>3</v>
      </c>
    </row>
    <row r="684" spans="1:17">
      <c r="A684" s="9" t="s">
        <v>1016</v>
      </c>
      <c r="B684" s="1">
        <v>0.66313299999999997</v>
      </c>
      <c r="C684" s="1">
        <v>0.22132371000000001</v>
      </c>
      <c r="D684" s="1" t="s">
        <v>1</v>
      </c>
      <c r="E684" s="1">
        <v>0.79036735999999996</v>
      </c>
      <c r="F684" s="1">
        <v>0.14906407999999999</v>
      </c>
      <c r="G684" s="1">
        <v>7.6683169999999995E-2</v>
      </c>
      <c r="H684" s="1" t="s">
        <v>1</v>
      </c>
      <c r="I684" s="1">
        <v>0.49412440000000002</v>
      </c>
      <c r="J684" s="1">
        <v>0.16877727000000001</v>
      </c>
      <c r="K684" s="1">
        <v>1.3379795000000001E-4</v>
      </c>
      <c r="L684" s="1">
        <v>0.41769114000000002</v>
      </c>
      <c r="M684" s="1" t="s">
        <v>3</v>
      </c>
    </row>
    <row r="685" spans="1:17">
      <c r="A685" s="9" t="s">
        <v>1017</v>
      </c>
      <c r="B685" s="1">
        <v>0.81201314999999996</v>
      </c>
      <c r="C685" s="1">
        <v>9.1770359999999995E-2</v>
      </c>
      <c r="D685" s="1" t="s">
        <v>1</v>
      </c>
      <c r="E685" s="1">
        <v>0.75239414000000004</v>
      </c>
      <c r="F685" s="1">
        <v>2.4275822999999998E-2</v>
      </c>
      <c r="G685" s="1">
        <v>0.29457032999999999</v>
      </c>
      <c r="H685" s="1" t="s">
        <v>1</v>
      </c>
      <c r="I685" s="1">
        <v>0.51872300000000005</v>
      </c>
      <c r="J685" s="1">
        <v>6.7073524000000007E-5</v>
      </c>
      <c r="K685" s="1">
        <v>7.1822999999999998E-2</v>
      </c>
      <c r="L685" s="1">
        <v>0.52807086999999997</v>
      </c>
      <c r="M685" s="1" t="s">
        <v>3</v>
      </c>
      <c r="Q685" s="11"/>
    </row>
    <row r="686" spans="1:17">
      <c r="A686" s="9" t="s">
        <v>1018</v>
      </c>
      <c r="B686" s="1">
        <v>0.82069020000000004</v>
      </c>
      <c r="C686" s="1">
        <v>8.5880929999999994E-2</v>
      </c>
      <c r="D686" s="1" t="s">
        <v>1</v>
      </c>
      <c r="E686" s="1">
        <v>0.81382452999999999</v>
      </c>
      <c r="F686" s="1">
        <v>1.7895706000000001E-2</v>
      </c>
      <c r="G686" s="1">
        <v>0.23778721999999999</v>
      </c>
      <c r="H686" s="1" t="s">
        <v>1</v>
      </c>
      <c r="I686" s="1">
        <v>0.55279</v>
      </c>
      <c r="J686" s="1">
        <v>6.1048025999999999E-4</v>
      </c>
      <c r="K686" s="1">
        <v>3.1691205E-2</v>
      </c>
      <c r="L686" s="1">
        <v>0.53778183000000002</v>
      </c>
      <c r="M686" s="1" t="s">
        <v>3</v>
      </c>
    </row>
    <row r="687" spans="1:17">
      <c r="A687" s="9" t="s">
        <v>1019</v>
      </c>
      <c r="B687" s="1">
        <v>0.6072147</v>
      </c>
      <c r="C687" s="1">
        <v>0.26904115000000001</v>
      </c>
      <c r="D687" s="1" t="s">
        <v>1</v>
      </c>
      <c r="E687" s="1">
        <v>0.60360069999999999</v>
      </c>
      <c r="F687" s="1">
        <v>0.19688543999999999</v>
      </c>
      <c r="G687" s="1">
        <v>0.21527510999999999</v>
      </c>
      <c r="H687" s="1" t="s">
        <v>1</v>
      </c>
      <c r="I687" s="1">
        <v>0.46609157000000001</v>
      </c>
      <c r="J687" s="1">
        <v>0.15985909000000001</v>
      </c>
      <c r="K687" s="1">
        <v>0.106484175</v>
      </c>
      <c r="L687" s="1">
        <v>0.33604213999999999</v>
      </c>
      <c r="M687" s="1" t="s">
        <v>3</v>
      </c>
    </row>
    <row r="688" spans="1:17">
      <c r="A688" s="9" t="s">
        <v>1020</v>
      </c>
      <c r="B688" s="1">
        <v>0.51847509999999997</v>
      </c>
      <c r="C688" s="1">
        <v>0.33438146000000002</v>
      </c>
      <c r="D688" s="1" t="s">
        <v>1</v>
      </c>
      <c r="E688" s="1">
        <v>0.47105881999999999</v>
      </c>
      <c r="F688" s="1">
        <v>0.25861493000000002</v>
      </c>
      <c r="G688" s="1">
        <v>0.25782706999999999</v>
      </c>
      <c r="H688" s="1" t="s">
        <v>1</v>
      </c>
      <c r="I688" s="1">
        <v>0.26010995999999997</v>
      </c>
      <c r="J688" s="1">
        <v>0.25323957000000002</v>
      </c>
      <c r="K688" s="1">
        <v>0.17046190999999999</v>
      </c>
      <c r="L688" s="1">
        <v>0.35154763</v>
      </c>
      <c r="M688" s="1" t="s">
        <v>1</v>
      </c>
    </row>
    <row r="689" spans="1:18">
      <c r="A689" s="9" t="s">
        <v>1021</v>
      </c>
      <c r="B689" s="1">
        <v>0.73770150000000001</v>
      </c>
      <c r="C689" s="1">
        <v>0.15366657</v>
      </c>
      <c r="D689" s="1" t="s">
        <v>1</v>
      </c>
      <c r="E689" s="1">
        <v>0.68622669999999997</v>
      </c>
      <c r="F689" s="1">
        <v>8.1714190000000006E-2</v>
      </c>
      <c r="G689" s="1">
        <v>0.28279868000000002</v>
      </c>
      <c r="H689" s="1" t="s">
        <v>1</v>
      </c>
      <c r="I689" s="1">
        <v>0.41193133999999998</v>
      </c>
      <c r="J689" s="1">
        <v>7.6370955000000004E-2</v>
      </c>
      <c r="K689" s="1">
        <v>9.1479525000000006E-2</v>
      </c>
      <c r="L689" s="1">
        <v>0.51969593999999997</v>
      </c>
      <c r="M689" s="1" t="s">
        <v>3</v>
      </c>
    </row>
    <row r="690" spans="1:18">
      <c r="A690" s="9" t="s">
        <v>1022</v>
      </c>
      <c r="B690" s="1">
        <v>0.76116395000000003</v>
      </c>
      <c r="C690" s="1">
        <v>0.15118875000000001</v>
      </c>
      <c r="D690" s="1" t="s">
        <v>1</v>
      </c>
      <c r="E690" s="1">
        <v>0.7030497</v>
      </c>
      <c r="F690" s="1">
        <v>8.2155030000000004E-2</v>
      </c>
      <c r="G690" s="1">
        <v>0.29005512999999999</v>
      </c>
      <c r="H690" s="1" t="s">
        <v>1</v>
      </c>
      <c r="I690" s="1">
        <v>0.45617813000000001</v>
      </c>
      <c r="J690" s="1">
        <v>6.8842829999999994E-2</v>
      </c>
      <c r="K690" s="1">
        <v>8.4326470000000001E-2</v>
      </c>
      <c r="L690" s="1">
        <v>0.51556206000000004</v>
      </c>
      <c r="M690" s="1" t="s">
        <v>3</v>
      </c>
    </row>
    <row r="691" spans="1:18">
      <c r="A691" s="9" t="s">
        <v>1023</v>
      </c>
      <c r="B691" s="1">
        <v>0.70238495000000001</v>
      </c>
      <c r="C691" s="1">
        <v>0.22057460000000001</v>
      </c>
      <c r="D691" s="1" t="s">
        <v>1</v>
      </c>
      <c r="E691" s="1">
        <v>0.54433745</v>
      </c>
      <c r="F691" s="1">
        <v>0.13692802000000001</v>
      </c>
      <c r="G691" s="1">
        <v>0.41452830000000002</v>
      </c>
      <c r="H691" s="1" t="s">
        <v>1</v>
      </c>
      <c r="I691" s="1">
        <v>0.26147872</v>
      </c>
      <c r="J691" s="1">
        <v>0.12903472999999999</v>
      </c>
      <c r="K691" s="1">
        <v>0.2100658</v>
      </c>
      <c r="L691" s="1">
        <v>0.53506560000000003</v>
      </c>
      <c r="M691" s="1" t="s">
        <v>1</v>
      </c>
    </row>
    <row r="692" spans="1:18">
      <c r="A692" s="9" t="s">
        <v>1024</v>
      </c>
      <c r="B692" s="1">
        <v>0.79483839999999994</v>
      </c>
      <c r="C692" s="1">
        <v>8.6493899999999999E-2</v>
      </c>
      <c r="D692" s="1" t="s">
        <v>1</v>
      </c>
      <c r="E692" s="1">
        <v>0.68515545</v>
      </c>
      <c r="F692" s="1">
        <v>1.1752231E-2</v>
      </c>
      <c r="G692" s="1">
        <v>0.35647842000000002</v>
      </c>
      <c r="H692" s="1" t="s">
        <v>1</v>
      </c>
      <c r="I692" s="1">
        <v>0.36615413000000002</v>
      </c>
      <c r="J692" s="1">
        <v>1.5571976E-2</v>
      </c>
      <c r="K692" s="1">
        <v>0.1044475</v>
      </c>
      <c r="L692" s="1">
        <v>0.60873926</v>
      </c>
      <c r="M692" s="1" t="s">
        <v>1</v>
      </c>
    </row>
    <row r="693" spans="1:18">
      <c r="A693" s="9" t="s">
        <v>1025</v>
      </c>
      <c r="B693" s="1">
        <v>0.66381466</v>
      </c>
      <c r="C693" s="1">
        <v>0.21967974000000001</v>
      </c>
      <c r="D693" s="1" t="s">
        <v>1</v>
      </c>
      <c r="E693" s="1">
        <v>0.60877347000000004</v>
      </c>
      <c r="F693" s="1">
        <v>0.14438644</v>
      </c>
      <c r="G693" s="1">
        <v>0.28286230000000001</v>
      </c>
      <c r="H693" s="1" t="s">
        <v>1</v>
      </c>
      <c r="I693" s="1">
        <v>0.27614987000000002</v>
      </c>
      <c r="J693" s="1">
        <v>0.1764146</v>
      </c>
      <c r="K693" s="1">
        <v>0.10838152</v>
      </c>
      <c r="L693" s="1">
        <v>0.5231422</v>
      </c>
      <c r="M693" s="1" t="s">
        <v>1</v>
      </c>
    </row>
    <row r="694" spans="1:18">
      <c r="A694" s="9" t="s">
        <v>1026</v>
      </c>
      <c r="B694" s="1">
        <v>0.67665240000000004</v>
      </c>
      <c r="C694" s="1">
        <v>0.19527796</v>
      </c>
      <c r="D694" s="1" t="s">
        <v>1</v>
      </c>
      <c r="E694" s="1">
        <v>0.81399140000000003</v>
      </c>
      <c r="F694" s="1">
        <v>0.11816773</v>
      </c>
      <c r="G694" s="1">
        <v>7.2540030000000005E-2</v>
      </c>
      <c r="H694" s="1" t="s">
        <v>1</v>
      </c>
      <c r="I694" s="1">
        <v>0.35501349999999998</v>
      </c>
      <c r="J694" s="1">
        <v>0.20143405</v>
      </c>
      <c r="K694" s="1">
        <v>1.6302084E-9</v>
      </c>
      <c r="L694" s="1">
        <v>0.5097469</v>
      </c>
      <c r="M694" s="1" t="s">
        <v>1</v>
      </c>
      <c r="R694" s="11"/>
    </row>
    <row r="695" spans="1:18">
      <c r="A695" s="9" t="s">
        <v>1027</v>
      </c>
      <c r="B695" s="1">
        <v>0.77076230000000001</v>
      </c>
      <c r="C695" s="1">
        <v>0.12921539000000001</v>
      </c>
      <c r="D695" s="1" t="s">
        <v>1</v>
      </c>
      <c r="E695" s="1">
        <v>0.66942029999999997</v>
      </c>
      <c r="F695" s="1">
        <v>6.1835647000000001E-2</v>
      </c>
      <c r="G695" s="1">
        <v>0.33610630000000002</v>
      </c>
      <c r="H695" s="1" t="s">
        <v>1</v>
      </c>
      <c r="I695" s="1">
        <v>0.49393713</v>
      </c>
      <c r="J695" s="1">
        <v>1.0264216E-3</v>
      </c>
      <c r="K695" s="1">
        <v>0.13426426</v>
      </c>
      <c r="L695" s="1">
        <v>0.48386394999999999</v>
      </c>
      <c r="M695" s="1" t="s">
        <v>3</v>
      </c>
    </row>
    <row r="696" spans="1:18">
      <c r="A696" s="9" t="s">
        <v>1028</v>
      </c>
      <c r="B696" s="1">
        <v>0.60330329999999999</v>
      </c>
      <c r="C696" s="1">
        <v>0.27094814</v>
      </c>
      <c r="D696" s="1" t="s">
        <v>1</v>
      </c>
      <c r="E696" s="1">
        <v>0.64658450000000001</v>
      </c>
      <c r="F696" s="1">
        <v>0.19697567999999999</v>
      </c>
      <c r="G696" s="1">
        <v>0.16511665</v>
      </c>
      <c r="H696" s="1" t="s">
        <v>1</v>
      </c>
      <c r="I696" s="1">
        <v>0.42067676999999998</v>
      </c>
      <c r="J696" s="1">
        <v>0.19666985000000001</v>
      </c>
      <c r="K696" s="1">
        <v>6.2213499999999998E-2</v>
      </c>
      <c r="L696" s="1">
        <v>0.38683197000000002</v>
      </c>
      <c r="M696" s="1" t="s">
        <v>3</v>
      </c>
    </row>
    <row r="697" spans="1:18">
      <c r="A697" s="9" t="s">
        <v>1029</v>
      </c>
      <c r="B697" s="1">
        <v>0.58560425000000005</v>
      </c>
      <c r="C697" s="1">
        <v>0.29847089999999998</v>
      </c>
      <c r="D697" s="1" t="s">
        <v>1</v>
      </c>
      <c r="E697" s="1">
        <v>0.67286840000000003</v>
      </c>
      <c r="F697" s="1">
        <v>0.22292488999999999</v>
      </c>
      <c r="G697" s="1">
        <v>0.11711338</v>
      </c>
      <c r="H697" s="1" t="s">
        <v>1</v>
      </c>
      <c r="I697" s="1">
        <v>0.66104850000000004</v>
      </c>
      <c r="J697" s="1">
        <v>0.13201927999999999</v>
      </c>
      <c r="K697" s="1">
        <v>7.0875524999999995E-2</v>
      </c>
      <c r="L697" s="1">
        <v>0.21153967000000001</v>
      </c>
      <c r="M697" s="1" t="s">
        <v>3</v>
      </c>
    </row>
    <row r="698" spans="1:18">
      <c r="A698" s="9" t="s">
        <v>1030</v>
      </c>
      <c r="B698" s="1">
        <v>0.66442480000000004</v>
      </c>
      <c r="C698" s="1">
        <v>0.22724901</v>
      </c>
      <c r="D698" s="1" t="s">
        <v>1</v>
      </c>
      <c r="E698" s="1">
        <v>0.72898890000000005</v>
      </c>
      <c r="F698" s="1">
        <v>0.15313484999999999</v>
      </c>
      <c r="G698" s="1">
        <v>0.14920006999999999</v>
      </c>
      <c r="H698" s="1" t="s">
        <v>1</v>
      </c>
      <c r="I698" s="1">
        <v>0.54711500000000002</v>
      </c>
      <c r="J698" s="1">
        <v>0.11982727</v>
      </c>
      <c r="K698" s="1">
        <v>3.9239740000000002E-2</v>
      </c>
      <c r="L698" s="1">
        <v>0.3865574</v>
      </c>
      <c r="M698" s="1" t="s">
        <v>3</v>
      </c>
    </row>
    <row r="699" spans="1:18">
      <c r="A699" s="9" t="s">
        <v>1031</v>
      </c>
      <c r="B699" s="1">
        <v>0.69424019999999997</v>
      </c>
      <c r="C699" s="1">
        <v>0.18779283999999999</v>
      </c>
      <c r="D699" s="1" t="s">
        <v>1</v>
      </c>
      <c r="E699" s="1">
        <v>0.59878299999999995</v>
      </c>
      <c r="F699" s="1">
        <v>0.11827589600000001</v>
      </c>
      <c r="G699" s="1">
        <v>0.32322580000000001</v>
      </c>
      <c r="H699" s="1" t="s">
        <v>1</v>
      </c>
      <c r="I699" s="1">
        <v>0.31611236999999998</v>
      </c>
      <c r="J699" s="1">
        <v>0.12465982</v>
      </c>
      <c r="K699" s="1">
        <v>0.12353925</v>
      </c>
      <c r="L699" s="1">
        <v>0.52087510000000004</v>
      </c>
      <c r="M699" s="1" t="s">
        <v>1</v>
      </c>
    </row>
    <row r="700" spans="1:18">
      <c r="A700" s="9" t="s">
        <v>1032</v>
      </c>
      <c r="B700" s="1">
        <v>0.51038430000000001</v>
      </c>
      <c r="C700" s="1">
        <v>0.38371613999999998</v>
      </c>
      <c r="D700" s="1" t="s">
        <v>3</v>
      </c>
      <c r="E700" s="1">
        <v>0.47260743</v>
      </c>
      <c r="F700" s="1">
        <v>0.29227357999999998</v>
      </c>
      <c r="G700" s="1">
        <v>0.26934936999999998</v>
      </c>
      <c r="H700" s="1" t="s">
        <v>5</v>
      </c>
      <c r="I700" s="1">
        <v>9.5683270000000001E-2</v>
      </c>
      <c r="J700" s="1">
        <v>0.36553457</v>
      </c>
      <c r="K700" s="1">
        <v>0.15949764999999999</v>
      </c>
      <c r="L700" s="1">
        <v>0.46295720000000001</v>
      </c>
      <c r="M700" s="1" t="s">
        <v>5</v>
      </c>
    </row>
    <row r="701" spans="1:18">
      <c r="A701" s="9" t="s">
        <v>1033</v>
      </c>
      <c r="B701" s="1">
        <v>0.60098713999999998</v>
      </c>
      <c r="C701" s="1">
        <v>0.28934762000000003</v>
      </c>
      <c r="D701" s="1" t="s">
        <v>1</v>
      </c>
      <c r="E701" s="1">
        <v>0.59242349999999999</v>
      </c>
      <c r="F701" s="1">
        <v>0.21264996</v>
      </c>
      <c r="G701" s="1">
        <v>0.22691708999999999</v>
      </c>
      <c r="H701" s="1" t="s">
        <v>1</v>
      </c>
      <c r="I701" s="1">
        <v>0.12956476</v>
      </c>
      <c r="J701" s="1">
        <v>0.32522684000000002</v>
      </c>
      <c r="K701" s="1">
        <v>4.8694125999999997E-2</v>
      </c>
      <c r="L701" s="1">
        <v>0.58271269999999997</v>
      </c>
      <c r="M701" s="1" t="s">
        <v>1</v>
      </c>
    </row>
    <row r="702" spans="1:18">
      <c r="A702" s="9" t="s">
        <v>1034</v>
      </c>
      <c r="B702" s="1">
        <v>0.72371626</v>
      </c>
      <c r="C702" s="1">
        <v>0.18576643000000001</v>
      </c>
      <c r="D702" s="1" t="s">
        <v>1</v>
      </c>
      <c r="E702" s="1">
        <v>0.68603479999999994</v>
      </c>
      <c r="F702" s="1">
        <v>0.115665324</v>
      </c>
      <c r="G702" s="1">
        <v>0.26466246999999998</v>
      </c>
      <c r="H702" s="1" t="s">
        <v>1</v>
      </c>
      <c r="I702" s="1">
        <v>0.4759388</v>
      </c>
      <c r="J702" s="1">
        <v>8.8283109999999998E-2</v>
      </c>
      <c r="K702" s="1">
        <v>8.6825399999999997E-2</v>
      </c>
      <c r="L702" s="1">
        <v>0.46778726999999998</v>
      </c>
      <c r="M702" s="1" t="s">
        <v>3</v>
      </c>
    </row>
    <row r="703" spans="1:18">
      <c r="A703" s="9" t="s">
        <v>1035</v>
      </c>
      <c r="B703" s="1">
        <v>0.79187154999999998</v>
      </c>
      <c r="C703" s="1">
        <v>0.12687917000000001</v>
      </c>
      <c r="D703" s="1" t="s">
        <v>1</v>
      </c>
      <c r="E703" s="1">
        <v>0.64322840000000003</v>
      </c>
      <c r="F703" s="1">
        <v>5.7650257000000003E-2</v>
      </c>
      <c r="G703" s="1">
        <v>0.39435335999999999</v>
      </c>
      <c r="H703" s="1" t="s">
        <v>1</v>
      </c>
      <c r="I703" s="1">
        <v>0.40309669999999997</v>
      </c>
      <c r="J703" s="1">
        <v>1.2629232000000001E-2</v>
      </c>
      <c r="K703" s="1">
        <v>0.16690654999999999</v>
      </c>
      <c r="L703" s="1">
        <v>0.55573289999999997</v>
      </c>
      <c r="M703" s="1" t="s">
        <v>1</v>
      </c>
    </row>
    <row r="704" spans="1:18">
      <c r="A704" s="9" t="s">
        <v>1036</v>
      </c>
      <c r="B704" s="1">
        <v>0.53997969999999995</v>
      </c>
      <c r="C704" s="1">
        <v>0.32801488000000001</v>
      </c>
      <c r="D704" s="1" t="s">
        <v>1</v>
      </c>
      <c r="E704" s="1">
        <v>0.70977210000000002</v>
      </c>
      <c r="F704" s="1">
        <v>0.24551070999999999</v>
      </c>
      <c r="G704" s="1">
        <v>2.8942900000000001E-2</v>
      </c>
      <c r="H704" s="1" t="s">
        <v>1</v>
      </c>
      <c r="I704" s="1">
        <v>0.16374399000000001</v>
      </c>
      <c r="J704" s="1">
        <v>0.40009618000000002</v>
      </c>
      <c r="K704" s="1">
        <v>1.3126925E-10</v>
      </c>
      <c r="L704" s="1">
        <v>0.48412356000000001</v>
      </c>
      <c r="M704" s="1" t="s">
        <v>5</v>
      </c>
      <c r="R704" s="11"/>
    </row>
    <row r="705" spans="1:18">
      <c r="A705" s="9" t="s">
        <v>1037</v>
      </c>
      <c r="B705" s="1">
        <v>0.68131240000000004</v>
      </c>
      <c r="C705" s="1">
        <v>0.21791413000000001</v>
      </c>
      <c r="D705" s="1" t="s">
        <v>1</v>
      </c>
      <c r="E705" s="1">
        <v>0.6988936</v>
      </c>
      <c r="F705" s="1">
        <v>0.14116418</v>
      </c>
      <c r="G705" s="1">
        <v>0.20701464</v>
      </c>
      <c r="H705" s="1" t="s">
        <v>1</v>
      </c>
      <c r="I705" s="1">
        <v>0.48216966</v>
      </c>
      <c r="J705" s="1">
        <v>0.11899976399999999</v>
      </c>
      <c r="K705" s="1">
        <v>7.0039509999999999E-2</v>
      </c>
      <c r="L705" s="1">
        <v>0.43247714999999998</v>
      </c>
      <c r="M705" s="1" t="s">
        <v>3</v>
      </c>
    </row>
    <row r="706" spans="1:18">
      <c r="A706" s="9" t="s">
        <v>1038</v>
      </c>
      <c r="B706" s="1">
        <v>0.76105990000000001</v>
      </c>
      <c r="C706" s="1">
        <v>0.12974499</v>
      </c>
      <c r="D706" s="1" t="s">
        <v>1</v>
      </c>
      <c r="E706" s="1">
        <v>0.7234389</v>
      </c>
      <c r="F706" s="1">
        <v>6.2342059999999998E-2</v>
      </c>
      <c r="G706" s="1">
        <v>0.26388708</v>
      </c>
      <c r="H706" s="1" t="s">
        <v>1</v>
      </c>
      <c r="I706" s="1">
        <v>0.32937852000000001</v>
      </c>
      <c r="J706" s="1">
        <v>0.11412895000000001</v>
      </c>
      <c r="K706" s="1">
        <v>3.5209376000000001E-2</v>
      </c>
      <c r="L706" s="1">
        <v>0.62184876</v>
      </c>
      <c r="M706" s="1" t="s">
        <v>1</v>
      </c>
    </row>
    <row r="707" spans="1:18">
      <c r="A707" s="9" t="s">
        <v>1039</v>
      </c>
      <c r="B707" s="1">
        <v>0.65785545000000001</v>
      </c>
      <c r="C707" s="1">
        <v>0.24488239000000001</v>
      </c>
      <c r="D707" s="1" t="s">
        <v>1</v>
      </c>
      <c r="E707" s="1">
        <v>0.50597227</v>
      </c>
      <c r="F707" s="1">
        <v>0.16114149999999999</v>
      </c>
      <c r="G707" s="1">
        <v>0.40190065000000003</v>
      </c>
      <c r="H707" s="1" t="s">
        <v>1</v>
      </c>
      <c r="I707" s="1">
        <v>0.11326214</v>
      </c>
      <c r="J707" s="1">
        <v>0.22790931</v>
      </c>
      <c r="K707" s="1">
        <v>0.15497714000000001</v>
      </c>
      <c r="L707" s="1">
        <v>0.61251279999999997</v>
      </c>
      <c r="M707" s="1" t="s">
        <v>1</v>
      </c>
    </row>
    <row r="708" spans="1:18">
      <c r="A708" s="9" t="s">
        <v>1040</v>
      </c>
      <c r="B708" s="1">
        <v>0.54064095000000001</v>
      </c>
      <c r="C708" s="1">
        <v>0.34440029999999999</v>
      </c>
      <c r="D708" s="1" t="s">
        <v>1</v>
      </c>
      <c r="E708" s="1">
        <v>0.46005383</v>
      </c>
      <c r="F708" s="1">
        <v>0.25652101999999999</v>
      </c>
      <c r="G708" s="1">
        <v>0.31480934999999999</v>
      </c>
      <c r="H708" s="1" t="s">
        <v>1</v>
      </c>
      <c r="I708" s="1">
        <v>6.7085690000000003E-2</v>
      </c>
      <c r="J708" s="1">
        <v>0.33178315000000003</v>
      </c>
      <c r="K708" s="1">
        <v>0.16828491000000001</v>
      </c>
      <c r="L708" s="1">
        <v>0.50940589999999997</v>
      </c>
      <c r="M708" s="1" t="s">
        <v>1</v>
      </c>
    </row>
    <row r="709" spans="1:18">
      <c r="A709" s="9" t="s">
        <v>1041</v>
      </c>
      <c r="B709" s="1">
        <v>0.79045504</v>
      </c>
      <c r="C709" s="1">
        <v>0.11585332</v>
      </c>
      <c r="D709" s="1" t="s">
        <v>1</v>
      </c>
      <c r="E709" s="1">
        <v>0.68960469999999996</v>
      </c>
      <c r="F709" s="1">
        <v>4.6914414000000002E-2</v>
      </c>
      <c r="G709" s="1">
        <v>0.34007159999999997</v>
      </c>
      <c r="H709" s="1" t="s">
        <v>1</v>
      </c>
      <c r="I709" s="1">
        <v>0.34984874999999999</v>
      </c>
      <c r="J709" s="1">
        <v>5.6514389999999998E-2</v>
      </c>
      <c r="K709" s="1">
        <v>0.10072063000000001</v>
      </c>
      <c r="L709" s="1">
        <v>0.61585133999999997</v>
      </c>
      <c r="M709" s="1" t="s">
        <v>1</v>
      </c>
    </row>
    <row r="710" spans="1:18">
      <c r="A710" s="9" t="s">
        <v>1042</v>
      </c>
      <c r="B710" s="1">
        <v>0.66906893000000001</v>
      </c>
      <c r="C710" s="1">
        <v>0.23404327</v>
      </c>
      <c r="D710" s="1" t="s">
        <v>1</v>
      </c>
      <c r="E710" s="1">
        <v>0.54775110000000005</v>
      </c>
      <c r="F710" s="1">
        <v>0.15748085000000001</v>
      </c>
      <c r="G710" s="1">
        <v>0.35976624000000001</v>
      </c>
      <c r="H710" s="1" t="s">
        <v>1</v>
      </c>
      <c r="I710" s="1">
        <v>0.19387906999999999</v>
      </c>
      <c r="J710" s="1">
        <v>0.20917021999999999</v>
      </c>
      <c r="K710" s="1">
        <v>0.13111329999999999</v>
      </c>
      <c r="L710" s="1">
        <v>0.57384520000000006</v>
      </c>
      <c r="M710" s="1" t="s">
        <v>1</v>
      </c>
    </row>
    <row r="711" spans="1:18">
      <c r="A711" s="9" t="s">
        <v>1043</v>
      </c>
      <c r="B711" s="1">
        <v>0.83549839999999997</v>
      </c>
      <c r="C711" s="1">
        <v>7.8567706000000001E-2</v>
      </c>
      <c r="D711" s="1" t="s">
        <v>1</v>
      </c>
      <c r="E711" s="1">
        <v>0.6400226</v>
      </c>
      <c r="F711" s="1">
        <v>1.4774637E-2</v>
      </c>
      <c r="G711" s="1">
        <v>0.44348683999999999</v>
      </c>
      <c r="H711" s="1" t="s">
        <v>1</v>
      </c>
      <c r="I711" s="1">
        <v>0.37166782999999998</v>
      </c>
      <c r="J711" s="1">
        <v>6.9824640000000003E-6</v>
      </c>
      <c r="K711" s="1">
        <v>0.16593173</v>
      </c>
      <c r="L711" s="1">
        <v>0.59511349999999996</v>
      </c>
      <c r="M711" s="1" t="s">
        <v>1</v>
      </c>
      <c r="Q711" s="11"/>
    </row>
    <row r="712" spans="1:18">
      <c r="A712" s="9" t="s">
        <v>1044</v>
      </c>
      <c r="B712" s="1">
        <v>0.71164214999999997</v>
      </c>
      <c r="C712" s="1">
        <v>0.17241782999999999</v>
      </c>
      <c r="D712" s="1" t="s">
        <v>1</v>
      </c>
      <c r="E712" s="1">
        <v>0.56633169999999999</v>
      </c>
      <c r="F712" s="1">
        <v>9.9744940000000004E-2</v>
      </c>
      <c r="G712" s="1">
        <v>0.38463399999999998</v>
      </c>
      <c r="H712" s="1" t="s">
        <v>1</v>
      </c>
      <c r="I712" s="1">
        <v>0.21309379000000001</v>
      </c>
      <c r="J712" s="1">
        <v>0.13380069</v>
      </c>
      <c r="K712" s="1">
        <v>0.14255959000000001</v>
      </c>
      <c r="L712" s="1">
        <v>0.60108289999999998</v>
      </c>
      <c r="M712" s="1" t="s">
        <v>1</v>
      </c>
    </row>
    <row r="713" spans="1:18">
      <c r="A713" s="9" t="s">
        <v>1045</v>
      </c>
      <c r="B713" s="1">
        <v>0.73146840000000002</v>
      </c>
      <c r="C713" s="1">
        <v>0.15914948000000001</v>
      </c>
      <c r="D713" s="1" t="s">
        <v>1</v>
      </c>
      <c r="E713" s="1">
        <v>0.75870143999999995</v>
      </c>
      <c r="F713" s="1">
        <v>8.3511459999999996E-2</v>
      </c>
      <c r="G713" s="1">
        <v>0.19964153000000001</v>
      </c>
      <c r="H713" s="1" t="s">
        <v>1</v>
      </c>
      <c r="I713" s="1">
        <v>0.24059913999999999</v>
      </c>
      <c r="J713" s="1">
        <v>0.19363162</v>
      </c>
      <c r="K713" s="1">
        <v>5.6954314999999997E-3</v>
      </c>
      <c r="L713" s="1">
        <v>0.65664743999999997</v>
      </c>
      <c r="M713" s="1" t="s">
        <v>1</v>
      </c>
    </row>
    <row r="714" spans="1:18">
      <c r="A714" s="9" t="s">
        <v>1046</v>
      </c>
      <c r="B714" s="1">
        <v>0.73022189999999998</v>
      </c>
      <c r="C714" s="1">
        <v>0.17223573</v>
      </c>
      <c r="D714" s="1" t="s">
        <v>1</v>
      </c>
      <c r="E714" s="1">
        <v>0.66915846000000001</v>
      </c>
      <c r="F714" s="1">
        <v>9.5633739999999995E-2</v>
      </c>
      <c r="G714" s="1">
        <v>0.29941738000000001</v>
      </c>
      <c r="H714" s="1" t="s">
        <v>1</v>
      </c>
      <c r="I714" s="1">
        <v>0.28332173999999999</v>
      </c>
      <c r="J714" s="1">
        <v>0.14036824000000001</v>
      </c>
      <c r="K714" s="1">
        <v>9.2346719999999993E-2</v>
      </c>
      <c r="L714" s="1">
        <v>0.59615220000000002</v>
      </c>
      <c r="M714" s="1" t="s">
        <v>1</v>
      </c>
    </row>
    <row r="715" spans="1:18">
      <c r="A715" s="9" t="s">
        <v>1047</v>
      </c>
      <c r="B715" s="1">
        <v>0.74010030000000004</v>
      </c>
      <c r="C715" s="1">
        <v>0.13985184000000001</v>
      </c>
      <c r="D715" s="1" t="s">
        <v>1</v>
      </c>
      <c r="E715" s="1">
        <v>0.72309449999999997</v>
      </c>
      <c r="F715" s="1">
        <v>7.0704249999999996E-2</v>
      </c>
      <c r="G715" s="1">
        <v>0.24045274999999999</v>
      </c>
      <c r="H715" s="1" t="s">
        <v>1</v>
      </c>
      <c r="I715" s="1">
        <v>0.27114729999999998</v>
      </c>
      <c r="J715" s="1">
        <v>0.15390316000000001</v>
      </c>
      <c r="K715" s="1">
        <v>1.8545590000000001E-2</v>
      </c>
      <c r="L715" s="1">
        <v>0.64200776999999998</v>
      </c>
      <c r="M715" s="1" t="s">
        <v>1</v>
      </c>
    </row>
    <row r="716" spans="1:18">
      <c r="A716" s="9" t="s">
        <v>1048</v>
      </c>
      <c r="B716" s="1">
        <v>0.52193730000000005</v>
      </c>
      <c r="C716" s="1">
        <v>0.36233579999999999</v>
      </c>
      <c r="D716" s="1" t="s">
        <v>3</v>
      </c>
      <c r="E716" s="1">
        <v>0.39928966999999999</v>
      </c>
      <c r="F716" s="1">
        <v>0.27510457999999999</v>
      </c>
      <c r="G716" s="1">
        <v>0.35858464000000001</v>
      </c>
      <c r="H716" s="1" t="s">
        <v>3</v>
      </c>
      <c r="I716" s="1">
        <v>0.17082337</v>
      </c>
      <c r="J716" s="1">
        <v>0.26309075999999998</v>
      </c>
      <c r="K716" s="1">
        <v>0.25488640000000001</v>
      </c>
      <c r="L716" s="1">
        <v>0.38614454999999998</v>
      </c>
      <c r="M716" s="1" t="s">
        <v>1</v>
      </c>
    </row>
    <row r="717" spans="1:18">
      <c r="A717" s="9" t="s">
        <v>1049</v>
      </c>
      <c r="B717" s="1">
        <v>0.69781470000000001</v>
      </c>
      <c r="C717" s="1">
        <v>0.18349550000000001</v>
      </c>
      <c r="D717" s="1" t="s">
        <v>1</v>
      </c>
      <c r="E717" s="1">
        <v>0.75164089999999995</v>
      </c>
      <c r="F717" s="1">
        <v>0.11274479</v>
      </c>
      <c r="G717" s="1">
        <v>0.15960305999999999</v>
      </c>
      <c r="H717" s="1" t="s">
        <v>1</v>
      </c>
      <c r="I717" s="1">
        <v>0.29118627000000002</v>
      </c>
      <c r="J717" s="1">
        <v>0.20395376000000001</v>
      </c>
      <c r="K717" s="1">
        <v>1.2197291E-5</v>
      </c>
      <c r="L717" s="1">
        <v>0.58637030000000001</v>
      </c>
      <c r="M717" s="1" t="s">
        <v>1</v>
      </c>
      <c r="R717" s="11"/>
    </row>
    <row r="718" spans="1:18">
      <c r="A718" s="9" t="s">
        <v>1050</v>
      </c>
      <c r="B718" s="1">
        <v>0.50989329999999999</v>
      </c>
      <c r="C718" s="1">
        <v>0.36073117999999998</v>
      </c>
      <c r="D718" s="1" t="s">
        <v>3</v>
      </c>
      <c r="E718" s="1">
        <v>0.41645510000000002</v>
      </c>
      <c r="F718" s="1">
        <v>0.2740667</v>
      </c>
      <c r="G718" s="1">
        <v>0.3233548</v>
      </c>
      <c r="H718" s="1" t="s">
        <v>5</v>
      </c>
      <c r="I718" s="1">
        <v>4.2361076999999997E-2</v>
      </c>
      <c r="J718" s="1">
        <v>0.35311142000000001</v>
      </c>
      <c r="K718" s="1">
        <v>0.16984439000000001</v>
      </c>
      <c r="L718" s="1">
        <v>0.49174615999999999</v>
      </c>
      <c r="M718" s="1" t="s">
        <v>5</v>
      </c>
    </row>
    <row r="719" spans="1:18">
      <c r="A719" s="9" t="s">
        <v>1051</v>
      </c>
      <c r="B719" s="1">
        <v>0.78814390000000001</v>
      </c>
      <c r="C719" s="1">
        <v>0.12753587999999999</v>
      </c>
      <c r="D719" s="1" t="s">
        <v>1</v>
      </c>
      <c r="E719" s="1">
        <v>0.58507949999999997</v>
      </c>
      <c r="F719" s="1">
        <v>5.5741880000000001E-2</v>
      </c>
      <c r="G719" s="1">
        <v>0.45751214000000001</v>
      </c>
      <c r="H719" s="1" t="s">
        <v>1</v>
      </c>
      <c r="I719" s="1">
        <v>0.34452680000000002</v>
      </c>
      <c r="J719" s="1">
        <v>8.3585480000000004E-3</v>
      </c>
      <c r="K719" s="1">
        <v>0.21487059</v>
      </c>
      <c r="L719" s="1">
        <v>0.56745939999999995</v>
      </c>
      <c r="M719" s="1" t="s">
        <v>1</v>
      </c>
    </row>
    <row r="720" spans="1:18">
      <c r="A720" s="9" t="s">
        <v>1052</v>
      </c>
      <c r="B720" s="1">
        <v>0.55068890000000004</v>
      </c>
      <c r="C720" s="1">
        <v>0.33727318000000001</v>
      </c>
      <c r="D720" s="1" t="s">
        <v>1</v>
      </c>
      <c r="E720" s="1">
        <v>0.53298210000000001</v>
      </c>
      <c r="F720" s="1">
        <v>0.2552352</v>
      </c>
      <c r="G720" s="1">
        <v>0.23861893000000001</v>
      </c>
      <c r="H720" s="1" t="s">
        <v>1</v>
      </c>
      <c r="I720" s="1">
        <v>0.12195855</v>
      </c>
      <c r="J720" s="1">
        <v>0.34106636000000001</v>
      </c>
      <c r="K720" s="1">
        <v>0.11061860599999999</v>
      </c>
      <c r="L720" s="1">
        <v>0.50543300000000002</v>
      </c>
      <c r="M720" s="1" t="s">
        <v>1</v>
      </c>
    </row>
    <row r="721" spans="1:18">
      <c r="A721" s="9" t="s">
        <v>1053</v>
      </c>
      <c r="B721" s="1">
        <v>0.81693119999999997</v>
      </c>
      <c r="C721" s="1">
        <v>8.9988150000000003E-2</v>
      </c>
      <c r="D721" s="1" t="s">
        <v>1</v>
      </c>
      <c r="E721" s="1">
        <v>0.71162623000000003</v>
      </c>
      <c r="F721" s="1">
        <v>2.2181671E-2</v>
      </c>
      <c r="G721" s="1">
        <v>0.34636090000000003</v>
      </c>
      <c r="H721" s="1" t="s">
        <v>1</v>
      </c>
      <c r="I721" s="1">
        <v>0.39563587</v>
      </c>
      <c r="J721" s="1">
        <v>1.9221451000000001E-2</v>
      </c>
      <c r="K721" s="1">
        <v>9.6454020000000001E-2</v>
      </c>
      <c r="L721" s="1">
        <v>0.61443449999999999</v>
      </c>
      <c r="M721" s="1" t="s">
        <v>1</v>
      </c>
    </row>
    <row r="722" spans="1:18">
      <c r="A722" s="9" t="s">
        <v>1054</v>
      </c>
      <c r="B722" s="1">
        <v>0.83363973999999996</v>
      </c>
      <c r="C722" s="1">
        <v>7.4097960000000004E-2</v>
      </c>
      <c r="D722" s="1" t="s">
        <v>1</v>
      </c>
      <c r="E722" s="1">
        <v>0.81145369999999994</v>
      </c>
      <c r="F722" s="1">
        <v>2.2746006000000001E-3</v>
      </c>
      <c r="G722" s="1">
        <v>0.26126754000000002</v>
      </c>
      <c r="H722" s="1" t="s">
        <v>1</v>
      </c>
      <c r="I722" s="1">
        <v>0.28470007000000003</v>
      </c>
      <c r="J722" s="1">
        <v>0.10206115</v>
      </c>
      <c r="K722" s="1">
        <v>2.0828793999999999E-3</v>
      </c>
      <c r="L722" s="1">
        <v>0.73716579999999998</v>
      </c>
      <c r="M722" s="1" t="s">
        <v>1</v>
      </c>
    </row>
    <row r="723" spans="1:18">
      <c r="A723" s="9" t="s">
        <v>1055</v>
      </c>
      <c r="B723" s="1">
        <v>0.76149940000000005</v>
      </c>
      <c r="C723" s="1">
        <v>0.13721343999999999</v>
      </c>
      <c r="D723" s="1" t="s">
        <v>1</v>
      </c>
      <c r="E723" s="1">
        <v>0.66388170000000002</v>
      </c>
      <c r="F723" s="1">
        <v>6.8225170000000002E-2</v>
      </c>
      <c r="G723" s="1">
        <v>0.33303553000000002</v>
      </c>
      <c r="H723" s="1" t="s">
        <v>1</v>
      </c>
      <c r="I723" s="1">
        <v>0.38007550000000001</v>
      </c>
      <c r="J723" s="1">
        <v>6.7561140000000006E-2</v>
      </c>
      <c r="K723" s="1">
        <v>0.10234534000000001</v>
      </c>
      <c r="L723" s="1">
        <v>0.56051653999999995</v>
      </c>
      <c r="M723" s="1" t="s">
        <v>1</v>
      </c>
    </row>
    <row r="724" spans="1:18">
      <c r="A724" s="9" t="s">
        <v>1056</v>
      </c>
      <c r="B724" s="1">
        <v>0.79746914000000002</v>
      </c>
      <c r="C724" s="1">
        <v>8.7497790000000006E-2</v>
      </c>
      <c r="D724" s="1" t="s">
        <v>1</v>
      </c>
      <c r="E724" s="1">
        <v>0.74997619999999998</v>
      </c>
      <c r="F724" s="1">
        <v>1.8383047E-2</v>
      </c>
      <c r="G724" s="1">
        <v>0.28059328</v>
      </c>
      <c r="H724" s="1" t="s">
        <v>1</v>
      </c>
      <c r="I724" s="1">
        <v>0.35294103999999998</v>
      </c>
      <c r="J724" s="1">
        <v>6.0553282E-2</v>
      </c>
      <c r="K724" s="1">
        <v>3.9116195999999999E-2</v>
      </c>
      <c r="L724" s="1">
        <v>0.64520359999999999</v>
      </c>
      <c r="M724" s="1" t="s">
        <v>1</v>
      </c>
    </row>
    <row r="725" spans="1:18">
      <c r="A725" s="9" t="s">
        <v>1057</v>
      </c>
      <c r="B725" s="1">
        <v>0.64261049999999997</v>
      </c>
      <c r="C725" s="1">
        <v>0.27720149999999999</v>
      </c>
      <c r="D725" s="1" t="s">
        <v>1</v>
      </c>
      <c r="E725" s="1">
        <v>0.46524652999999999</v>
      </c>
      <c r="F725" s="1">
        <v>0.19113377000000001</v>
      </c>
      <c r="G725" s="1">
        <v>0.43262603999999999</v>
      </c>
      <c r="H725" s="1" t="s">
        <v>1</v>
      </c>
      <c r="I725" s="1">
        <v>0.26192132000000001</v>
      </c>
      <c r="J725" s="1">
        <v>0.14642204</v>
      </c>
      <c r="K725" s="1">
        <v>0.27108544000000001</v>
      </c>
      <c r="L725" s="1">
        <v>0.44810957000000001</v>
      </c>
      <c r="M725" s="1" t="s">
        <v>1</v>
      </c>
    </row>
    <row r="726" spans="1:18">
      <c r="A726" s="9" t="s">
        <v>1058</v>
      </c>
      <c r="B726" s="1">
        <v>0.81525015999999995</v>
      </c>
      <c r="C726" s="1">
        <v>9.2306553999999999E-2</v>
      </c>
      <c r="D726" s="1" t="s">
        <v>1</v>
      </c>
      <c r="E726" s="1">
        <v>0.68646353000000004</v>
      </c>
      <c r="F726" s="1">
        <v>1.8953134999999999E-2</v>
      </c>
      <c r="G726" s="1">
        <v>0.37956132999999997</v>
      </c>
      <c r="H726" s="1" t="s">
        <v>1</v>
      </c>
      <c r="I726" s="1">
        <v>0.31718558000000002</v>
      </c>
      <c r="J726" s="1">
        <v>3.434425E-2</v>
      </c>
      <c r="K726" s="1">
        <v>0.11962645</v>
      </c>
      <c r="L726" s="1">
        <v>0.65633710000000001</v>
      </c>
      <c r="M726" s="1" t="s">
        <v>1</v>
      </c>
    </row>
    <row r="727" spans="1:18">
      <c r="A727" s="9" t="s">
        <v>1059</v>
      </c>
      <c r="B727" s="1">
        <v>0.36697352</v>
      </c>
      <c r="C727" s="1">
        <v>0.46700048</v>
      </c>
      <c r="D727" s="1" t="s">
        <v>3</v>
      </c>
      <c r="E727" s="1">
        <v>0.58042090000000002</v>
      </c>
      <c r="F727" s="1">
        <v>0.35422926999999998</v>
      </c>
      <c r="G727" s="1">
        <v>1.6131499999999999E-16</v>
      </c>
      <c r="H727" s="1" t="s">
        <v>5</v>
      </c>
      <c r="I727" s="1">
        <v>4.1664186999999998E-2</v>
      </c>
      <c r="J727" s="1">
        <v>0.60192829999999997</v>
      </c>
      <c r="K727" s="1">
        <v>9.9589282999999998E-17</v>
      </c>
      <c r="L727" s="1">
        <v>0.34212112</v>
      </c>
      <c r="M727" s="1" t="s">
        <v>5</v>
      </c>
      <c r="R727" s="11"/>
    </row>
    <row r="728" spans="1:18">
      <c r="A728" s="9" t="s">
        <v>1060</v>
      </c>
      <c r="B728" s="1">
        <v>0.67798619999999998</v>
      </c>
      <c r="C728" s="1">
        <v>0.20275503</v>
      </c>
      <c r="D728" s="1" t="s">
        <v>1</v>
      </c>
      <c r="E728" s="1">
        <v>0.77881690000000003</v>
      </c>
      <c r="F728" s="1">
        <v>0.12603731000000001</v>
      </c>
      <c r="G728" s="1">
        <v>0.11318303</v>
      </c>
      <c r="H728" s="1" t="s">
        <v>1</v>
      </c>
      <c r="I728" s="1">
        <v>0.15132984999999999</v>
      </c>
      <c r="J728" s="1">
        <v>0.28311399999999998</v>
      </c>
      <c r="K728" s="1">
        <v>4.5382210000000002E-7</v>
      </c>
      <c r="L728" s="1">
        <v>0.64272404000000005</v>
      </c>
      <c r="M728" s="1" t="s">
        <v>1</v>
      </c>
      <c r="R728" s="11"/>
    </row>
    <row r="729" spans="1:18">
      <c r="A729" s="9" t="s">
        <v>1061</v>
      </c>
      <c r="B729" s="1">
        <v>0.74541557000000003</v>
      </c>
      <c r="C729" s="1">
        <v>0.14169282</v>
      </c>
      <c r="D729" s="1" t="s">
        <v>1</v>
      </c>
      <c r="E729" s="1">
        <v>0.70274484000000004</v>
      </c>
      <c r="F729" s="1">
        <v>6.9529560000000004E-2</v>
      </c>
      <c r="G729" s="1">
        <v>0.27387371999999999</v>
      </c>
      <c r="H729" s="1" t="s">
        <v>1</v>
      </c>
      <c r="I729" s="1">
        <v>0.25827129999999998</v>
      </c>
      <c r="J729" s="1">
        <v>0.14315711</v>
      </c>
      <c r="K729" s="1">
        <v>4.7423907000000001E-2</v>
      </c>
      <c r="L729" s="1">
        <v>0.64648247000000003</v>
      </c>
      <c r="M729" s="1" t="s">
        <v>1</v>
      </c>
    </row>
    <row r="730" spans="1:18">
      <c r="A730" s="9" t="s">
        <v>1062</v>
      </c>
      <c r="B730" s="1">
        <v>0.56332550000000003</v>
      </c>
      <c r="C730" s="1">
        <v>0.27733113999999998</v>
      </c>
      <c r="D730" s="1" t="s">
        <v>1</v>
      </c>
      <c r="E730" s="1">
        <v>0.70610165999999996</v>
      </c>
      <c r="F730" s="1">
        <v>0.20365900000000001</v>
      </c>
      <c r="G730" s="1">
        <v>4.8136827E-2</v>
      </c>
      <c r="H730" s="1" t="s">
        <v>1</v>
      </c>
      <c r="I730" s="1">
        <v>4.9524143E-2</v>
      </c>
      <c r="J730" s="1">
        <v>0.39504050000000002</v>
      </c>
      <c r="K730" s="1">
        <v>6.5420009999999998E-11</v>
      </c>
      <c r="L730" s="1">
        <v>0.57334390000000002</v>
      </c>
      <c r="M730" s="1" t="s">
        <v>5</v>
      </c>
      <c r="R730" s="11"/>
    </row>
    <row r="731" spans="1:18">
      <c r="A731" s="9" t="s">
        <v>1063</v>
      </c>
      <c r="B731" s="1">
        <v>0.77849245</v>
      </c>
      <c r="C731" s="1">
        <v>0.12713965999999999</v>
      </c>
      <c r="D731" s="1" t="s">
        <v>1</v>
      </c>
      <c r="E731" s="1">
        <v>0.65417559999999997</v>
      </c>
      <c r="F731" s="1">
        <v>5.5301923000000003E-2</v>
      </c>
      <c r="G731" s="1">
        <v>0.36860644999999997</v>
      </c>
      <c r="H731" s="1" t="s">
        <v>1</v>
      </c>
      <c r="I731" s="1">
        <v>0.27851924</v>
      </c>
      <c r="J731" s="1">
        <v>8.0717996E-2</v>
      </c>
      <c r="K731" s="1">
        <v>0.12185166</v>
      </c>
      <c r="L731" s="1">
        <v>0.64055424999999999</v>
      </c>
      <c r="M731" s="1" t="s">
        <v>1</v>
      </c>
    </row>
    <row r="732" spans="1:18">
      <c r="A732" s="9" t="s">
        <v>1064</v>
      </c>
      <c r="B732" s="1">
        <v>0.67297010000000002</v>
      </c>
      <c r="C732" s="1">
        <v>0.23575771000000001</v>
      </c>
      <c r="D732" s="1" t="s">
        <v>1</v>
      </c>
      <c r="E732" s="1">
        <v>0.55142283000000003</v>
      </c>
      <c r="F732" s="1">
        <v>0.15087095</v>
      </c>
      <c r="G732" s="1">
        <v>0.37171555000000001</v>
      </c>
      <c r="H732" s="1" t="s">
        <v>1</v>
      </c>
      <c r="I732" s="1">
        <v>0.19932272000000001</v>
      </c>
      <c r="J732" s="1">
        <v>0.17859233999999999</v>
      </c>
      <c r="K732" s="1">
        <v>0.17873770999999999</v>
      </c>
      <c r="L732" s="1">
        <v>0.55993855000000003</v>
      </c>
      <c r="M732" s="1" t="s">
        <v>1</v>
      </c>
    </row>
    <row r="733" spans="1:18">
      <c r="A733" s="9" t="s">
        <v>1065</v>
      </c>
      <c r="B733" s="1">
        <v>0.76134217000000004</v>
      </c>
      <c r="C733" s="1">
        <v>0.13701727999999999</v>
      </c>
      <c r="D733" s="1" t="s">
        <v>1</v>
      </c>
      <c r="E733" s="1">
        <v>0.70535389999999998</v>
      </c>
      <c r="F733" s="1">
        <v>6.7564849999999996E-2</v>
      </c>
      <c r="G733" s="1">
        <v>0.28743425</v>
      </c>
      <c r="H733" s="1" t="s">
        <v>1</v>
      </c>
      <c r="I733" s="1">
        <v>0.31844257999999998</v>
      </c>
      <c r="J733" s="1">
        <v>0.11286615999999999</v>
      </c>
      <c r="K733" s="1">
        <v>5.7629793999999998E-2</v>
      </c>
      <c r="L733" s="1">
        <v>0.62092053999999997</v>
      </c>
      <c r="M733" s="1" t="s">
        <v>1</v>
      </c>
    </row>
    <row r="734" spans="1:18">
      <c r="A734" s="9" t="s">
        <v>1066</v>
      </c>
      <c r="B734" s="1">
        <v>0.7286376</v>
      </c>
      <c r="C734" s="1">
        <v>0.18629524</v>
      </c>
      <c r="D734" s="1" t="s">
        <v>1</v>
      </c>
      <c r="E734" s="1">
        <v>0.62383370000000005</v>
      </c>
      <c r="F734" s="1">
        <v>0.11454199</v>
      </c>
      <c r="G734" s="1">
        <v>0.34213032999999998</v>
      </c>
      <c r="H734" s="1" t="s">
        <v>1</v>
      </c>
      <c r="I734" s="1">
        <v>0.21291553999999999</v>
      </c>
      <c r="J734" s="1">
        <v>0.17607157000000001</v>
      </c>
      <c r="K734" s="1">
        <v>9.5877939999999995E-2</v>
      </c>
      <c r="L734" s="1">
        <v>0.64243130000000004</v>
      </c>
      <c r="M734" s="1" t="s">
        <v>1</v>
      </c>
    </row>
    <row r="735" spans="1:18">
      <c r="A735" s="9" t="s">
        <v>1067</v>
      </c>
      <c r="B735" s="1">
        <v>0.73393229999999998</v>
      </c>
      <c r="C735" s="1">
        <v>0.13433010000000001</v>
      </c>
      <c r="D735" s="1" t="s">
        <v>1</v>
      </c>
      <c r="E735" s="1">
        <v>0.68601610000000002</v>
      </c>
      <c r="F735" s="1">
        <v>6.5500840000000005E-2</v>
      </c>
      <c r="G735" s="1">
        <v>0.27297105999999999</v>
      </c>
      <c r="H735" s="1" t="s">
        <v>1</v>
      </c>
      <c r="I735" s="1">
        <v>0.18681554</v>
      </c>
      <c r="J735" s="1">
        <v>0.17150789999999999</v>
      </c>
      <c r="K735" s="1">
        <v>2.4267185E-2</v>
      </c>
      <c r="L735" s="1">
        <v>0.68987094999999998</v>
      </c>
      <c r="M735" s="1" t="s">
        <v>1</v>
      </c>
    </row>
    <row r="736" spans="1:18">
      <c r="A736" s="9" t="s">
        <v>1068</v>
      </c>
      <c r="B736" s="1">
        <v>0.72274430000000001</v>
      </c>
      <c r="C736" s="1">
        <v>0.16962007000000001</v>
      </c>
      <c r="D736" s="1" t="s">
        <v>1</v>
      </c>
      <c r="E736" s="1">
        <v>0.56515590000000004</v>
      </c>
      <c r="F736" s="1">
        <v>0.10048836</v>
      </c>
      <c r="G736" s="1">
        <v>0.39526359999999999</v>
      </c>
      <c r="H736" s="1" t="s">
        <v>1</v>
      </c>
      <c r="I736" s="1">
        <v>0.37036649999999999</v>
      </c>
      <c r="J736" s="1">
        <v>4.9333844000000002E-2</v>
      </c>
      <c r="K736" s="1">
        <v>0.19424954</v>
      </c>
      <c r="L736" s="1">
        <v>0.48708000000000001</v>
      </c>
      <c r="M736" s="1" t="s">
        <v>1</v>
      </c>
    </row>
    <row r="737" spans="1:18">
      <c r="A737" s="9" t="s">
        <v>1069</v>
      </c>
      <c r="B737" s="1">
        <v>0.69175450000000005</v>
      </c>
      <c r="C737" s="1">
        <v>0.17819093</v>
      </c>
      <c r="D737" s="1" t="s">
        <v>1</v>
      </c>
      <c r="E737" s="1">
        <v>0.58741189999999999</v>
      </c>
      <c r="F737" s="1">
        <v>0.107760385</v>
      </c>
      <c r="G737" s="1">
        <v>0.33330085999999998</v>
      </c>
      <c r="H737" s="1" t="s">
        <v>1</v>
      </c>
      <c r="I737" s="1">
        <v>0.34343737000000002</v>
      </c>
      <c r="J737" s="1">
        <v>9.0424389999999993E-2</v>
      </c>
      <c r="K737" s="1">
        <v>0.14504452000000001</v>
      </c>
      <c r="L737" s="1">
        <v>0.49270340000000001</v>
      </c>
      <c r="M737" s="1" t="s">
        <v>1</v>
      </c>
    </row>
    <row r="738" spans="1:18">
      <c r="A738" s="9" t="s">
        <v>1070</v>
      </c>
      <c r="B738" s="1">
        <v>0.77833229999999998</v>
      </c>
      <c r="C738" s="1">
        <v>0.11495746</v>
      </c>
      <c r="D738" s="1" t="s">
        <v>1</v>
      </c>
      <c r="E738" s="1">
        <v>0.62258219999999997</v>
      </c>
      <c r="F738" s="1">
        <v>4.5284659999999997E-2</v>
      </c>
      <c r="G738" s="1">
        <v>0.39987286999999999</v>
      </c>
      <c r="H738" s="1" t="s">
        <v>1</v>
      </c>
      <c r="I738" s="1">
        <v>0.27796769999999998</v>
      </c>
      <c r="J738" s="1">
        <v>5.7690713999999997E-2</v>
      </c>
      <c r="K738" s="1">
        <v>0.1432657</v>
      </c>
      <c r="L738" s="1">
        <v>0.62841349999999996</v>
      </c>
      <c r="M738" s="1" t="s">
        <v>1</v>
      </c>
    </row>
    <row r="739" spans="1:18">
      <c r="A739" s="9" t="s">
        <v>1071</v>
      </c>
      <c r="B739" s="1">
        <v>0.62713180000000002</v>
      </c>
      <c r="C739" s="1">
        <v>0.24007244</v>
      </c>
      <c r="D739" s="1" t="s">
        <v>1</v>
      </c>
      <c r="E739" s="1">
        <v>0.68723520000000005</v>
      </c>
      <c r="F739" s="1">
        <v>0.16585333999999999</v>
      </c>
      <c r="G739" s="1">
        <v>0.14888451999999999</v>
      </c>
      <c r="H739" s="1" t="s">
        <v>1</v>
      </c>
      <c r="I739" s="1">
        <v>4.0086959999999998E-2</v>
      </c>
      <c r="J739" s="1">
        <v>0.34812936</v>
      </c>
      <c r="K739" s="1">
        <v>1.7360219E-6</v>
      </c>
      <c r="L739" s="1">
        <v>0.67051362999999997</v>
      </c>
      <c r="M739" s="1" t="s">
        <v>1</v>
      </c>
      <c r="R739" s="11"/>
    </row>
    <row r="740" spans="1:18">
      <c r="A740" s="9" t="s">
        <v>1072</v>
      </c>
      <c r="B740" s="1">
        <v>0.76588803999999999</v>
      </c>
      <c r="C740" s="1">
        <v>0.11483866</v>
      </c>
      <c r="D740" s="1" t="s">
        <v>1</v>
      </c>
      <c r="E740" s="1">
        <v>0.64702683999999999</v>
      </c>
      <c r="F740" s="1">
        <v>4.6067860000000002E-2</v>
      </c>
      <c r="G740" s="1">
        <v>0.35570669999999999</v>
      </c>
      <c r="H740" s="1" t="s">
        <v>1</v>
      </c>
      <c r="I740" s="1">
        <v>0.28955975</v>
      </c>
      <c r="J740" s="1">
        <v>6.8471519999999994E-2</v>
      </c>
      <c r="K740" s="1">
        <v>0.11236688</v>
      </c>
      <c r="L740" s="1">
        <v>0.62075305000000003</v>
      </c>
      <c r="M740" s="1" t="s">
        <v>1</v>
      </c>
    </row>
    <row r="741" spans="1:18">
      <c r="A741" s="9" t="s">
        <v>1073</v>
      </c>
      <c r="B741" s="1">
        <v>0.68108135000000003</v>
      </c>
      <c r="C741" s="1">
        <v>0.19147827000000001</v>
      </c>
      <c r="D741" s="1" t="s">
        <v>1</v>
      </c>
      <c r="E741" s="1">
        <v>0.65652895</v>
      </c>
      <c r="F741" s="1">
        <v>0.12033618</v>
      </c>
      <c r="G741" s="1">
        <v>0.24476199000000001</v>
      </c>
      <c r="H741" s="1" t="s">
        <v>1</v>
      </c>
      <c r="I741" s="1">
        <v>0.17775919000000001</v>
      </c>
      <c r="J741" s="1">
        <v>0.23094897</v>
      </c>
      <c r="K741" s="1">
        <v>2.0784909000000001E-2</v>
      </c>
      <c r="L741" s="1">
        <v>0.64283239999999997</v>
      </c>
      <c r="M741" s="1" t="s">
        <v>1</v>
      </c>
    </row>
    <row r="742" spans="1:18">
      <c r="A742" s="9" t="s">
        <v>1074</v>
      </c>
      <c r="B742" s="1">
        <v>0.53113860000000002</v>
      </c>
      <c r="C742" s="1">
        <v>0.35840296999999999</v>
      </c>
      <c r="D742" s="1" t="s">
        <v>1</v>
      </c>
      <c r="E742" s="1">
        <v>0.40675443</v>
      </c>
      <c r="F742" s="1">
        <v>0.26705657999999999</v>
      </c>
      <c r="G742" s="1">
        <v>0.36720976</v>
      </c>
      <c r="H742" s="1" t="s">
        <v>3</v>
      </c>
      <c r="I742" s="1">
        <v>0.23037028000000001</v>
      </c>
      <c r="J742" s="1">
        <v>0.23309673</v>
      </c>
      <c r="K742" s="1">
        <v>0.26585385</v>
      </c>
      <c r="L742" s="1">
        <v>0.35247182999999999</v>
      </c>
      <c r="M742" s="1" t="s">
        <v>1</v>
      </c>
    </row>
    <row r="743" spans="1:18">
      <c r="A743" s="9" t="s">
        <v>1075</v>
      </c>
      <c r="B743" s="1">
        <v>0.55460525000000005</v>
      </c>
      <c r="C743" s="1">
        <v>0.27419640000000001</v>
      </c>
      <c r="D743" s="1" t="s">
        <v>1</v>
      </c>
      <c r="E743" s="1">
        <v>0.44177087999999998</v>
      </c>
      <c r="F743" s="1">
        <v>0.20478275000000001</v>
      </c>
      <c r="G743" s="1">
        <v>0.32442352000000002</v>
      </c>
      <c r="H743" s="1" t="s">
        <v>1</v>
      </c>
      <c r="I743" s="1">
        <v>0.19210886999999999</v>
      </c>
      <c r="J743" s="1">
        <v>0.21795465</v>
      </c>
      <c r="K743" s="1">
        <v>0.17263463000000001</v>
      </c>
      <c r="L743" s="1">
        <v>0.4283285</v>
      </c>
      <c r="M743" s="1" t="s">
        <v>1</v>
      </c>
    </row>
    <row r="744" spans="1:18">
      <c r="A744" s="9" t="s">
        <v>1076</v>
      </c>
      <c r="B744" s="1">
        <v>0.30041950000000001</v>
      </c>
      <c r="C744" s="1">
        <v>0.59729195000000002</v>
      </c>
      <c r="D744" s="1" t="s">
        <v>3</v>
      </c>
      <c r="E744" s="1">
        <v>0.15231154999999999</v>
      </c>
      <c r="F744" s="1">
        <v>0.47354084000000002</v>
      </c>
      <c r="G744" s="1">
        <v>0.41221606999999999</v>
      </c>
      <c r="H744" s="1" t="s">
        <v>5</v>
      </c>
      <c r="I744" s="1">
        <v>4.2308180000000001E-2</v>
      </c>
      <c r="J744" s="1">
        <v>0.43088278000000002</v>
      </c>
      <c r="K744" s="1">
        <v>0.40537783999999999</v>
      </c>
      <c r="L744" s="1">
        <v>0.19717220999999999</v>
      </c>
      <c r="M744" s="1" t="s">
        <v>5</v>
      </c>
    </row>
    <row r="745" spans="1:18">
      <c r="A745" s="9" t="s">
        <v>1077</v>
      </c>
      <c r="B745" s="1">
        <v>0.80194299999999996</v>
      </c>
      <c r="C745" s="1">
        <v>0.10549696</v>
      </c>
      <c r="D745" s="1" t="s">
        <v>1</v>
      </c>
      <c r="E745" s="1">
        <v>0.67034154999999995</v>
      </c>
      <c r="F745" s="1">
        <v>3.3096175999999998E-2</v>
      </c>
      <c r="G745" s="1">
        <v>0.38001560000000001</v>
      </c>
      <c r="H745" s="1" t="s">
        <v>1</v>
      </c>
      <c r="I745" s="1">
        <v>0.2690535</v>
      </c>
      <c r="J745" s="1">
        <v>7.0868539999999994E-2</v>
      </c>
      <c r="K745" s="1">
        <v>0.10893158</v>
      </c>
      <c r="L745" s="1">
        <v>0.67702700000000005</v>
      </c>
      <c r="M745" s="1" t="s">
        <v>1</v>
      </c>
    </row>
    <row r="746" spans="1:18">
      <c r="A746" s="9" t="s">
        <v>1078</v>
      </c>
      <c r="B746" s="1">
        <v>0.62122535999999995</v>
      </c>
      <c r="C746" s="1">
        <v>0.28903469999999998</v>
      </c>
      <c r="D746" s="1" t="s">
        <v>1</v>
      </c>
      <c r="E746" s="1">
        <v>0.44664598</v>
      </c>
      <c r="F746" s="1">
        <v>0.19988856999999999</v>
      </c>
      <c r="G746" s="1">
        <v>0.43075522999999999</v>
      </c>
      <c r="H746" s="1" t="s">
        <v>1</v>
      </c>
      <c r="I746" s="1">
        <v>0.133019</v>
      </c>
      <c r="J746" s="1">
        <v>0.21091439000000001</v>
      </c>
      <c r="K746" s="1">
        <v>0.25252720000000001</v>
      </c>
      <c r="L746" s="1">
        <v>0.51853514000000001</v>
      </c>
      <c r="M746" s="1" t="s">
        <v>1</v>
      </c>
    </row>
    <row r="747" spans="1:18">
      <c r="A747" s="9" t="s">
        <v>1079</v>
      </c>
      <c r="B747" s="1">
        <v>0.2466798</v>
      </c>
      <c r="C747" s="1">
        <v>0.67254287000000001</v>
      </c>
      <c r="D747" s="1" t="s">
        <v>3</v>
      </c>
      <c r="E747" s="1">
        <v>8.5437684999999999E-2</v>
      </c>
      <c r="F747" s="1">
        <v>0.53425149999999999</v>
      </c>
      <c r="G747" s="1">
        <v>0.44150065999999999</v>
      </c>
      <c r="H747" s="1" t="s">
        <v>5</v>
      </c>
      <c r="I747" s="1">
        <v>4.5965650000000004E-3</v>
      </c>
      <c r="J747" s="1">
        <v>0.48005930000000002</v>
      </c>
      <c r="K747" s="1">
        <v>0.44893319999999998</v>
      </c>
      <c r="L747" s="1">
        <v>0.16559361</v>
      </c>
      <c r="M747" s="1" t="s">
        <v>5</v>
      </c>
    </row>
    <row r="748" spans="1:18">
      <c r="A748" s="9" t="s">
        <v>1080</v>
      </c>
      <c r="B748" s="1">
        <v>0.64679145999999998</v>
      </c>
      <c r="C748" s="1">
        <v>0.2235953</v>
      </c>
      <c r="D748" s="1" t="s">
        <v>1</v>
      </c>
      <c r="E748" s="1">
        <v>0.58560955999999997</v>
      </c>
      <c r="F748" s="1">
        <v>0.15204889999999999</v>
      </c>
      <c r="G748" s="1">
        <v>0.28216475000000002</v>
      </c>
      <c r="H748" s="1" t="s">
        <v>1</v>
      </c>
      <c r="I748" s="1">
        <v>0.23259795999999999</v>
      </c>
      <c r="J748" s="1">
        <v>0.20745881999999999</v>
      </c>
      <c r="K748" s="1">
        <v>8.6302649999999995E-2</v>
      </c>
      <c r="L748" s="1">
        <v>0.54046919999999998</v>
      </c>
      <c r="M748" s="1" t="s">
        <v>1</v>
      </c>
    </row>
    <row r="749" spans="1:18">
      <c r="A749" s="9" t="s">
        <v>1081</v>
      </c>
      <c r="B749" s="1">
        <v>0.81654640000000001</v>
      </c>
      <c r="C749" s="1">
        <v>0.11342424</v>
      </c>
      <c r="D749" s="1" t="s">
        <v>1</v>
      </c>
      <c r="E749" s="1">
        <v>0.71885049999999995</v>
      </c>
      <c r="F749" s="1">
        <v>4.7400706000000001E-2</v>
      </c>
      <c r="G749" s="1">
        <v>0.33690667000000002</v>
      </c>
      <c r="H749" s="1" t="s">
        <v>1</v>
      </c>
      <c r="I749" s="1">
        <v>0.31672496</v>
      </c>
      <c r="J749" s="1">
        <v>8.9671349999999997E-2</v>
      </c>
      <c r="K749" s="1">
        <v>6.6020205999999998E-2</v>
      </c>
      <c r="L749" s="1">
        <v>0.67971002999999997</v>
      </c>
      <c r="M749" s="1" t="s">
        <v>1</v>
      </c>
    </row>
    <row r="750" spans="1:18">
      <c r="A750" s="9" t="s">
        <v>1082</v>
      </c>
      <c r="B750" s="1">
        <v>0.77046519999999996</v>
      </c>
      <c r="C750" s="1">
        <v>0.121210374</v>
      </c>
      <c r="D750" s="1" t="s">
        <v>1</v>
      </c>
      <c r="E750" s="1">
        <v>0.63214740000000003</v>
      </c>
      <c r="F750" s="1">
        <v>4.8462989999999997E-2</v>
      </c>
      <c r="G750" s="1">
        <v>0.38365286999999998</v>
      </c>
      <c r="H750" s="1" t="s">
        <v>1</v>
      </c>
      <c r="I750" s="1">
        <v>0.30635792000000001</v>
      </c>
      <c r="J750" s="1">
        <v>5.0425419999999999E-2</v>
      </c>
      <c r="K750" s="1">
        <v>0.14379469</v>
      </c>
      <c r="L750" s="1">
        <v>0.60455406</v>
      </c>
      <c r="M750" s="1" t="s">
        <v>1</v>
      </c>
    </row>
    <row r="751" spans="1:18">
      <c r="A751" s="9" t="s">
        <v>1083</v>
      </c>
      <c r="B751" s="1">
        <v>0.19009377</v>
      </c>
      <c r="C751" s="1">
        <v>0.63326066999999997</v>
      </c>
      <c r="D751" s="1" t="s">
        <v>3</v>
      </c>
      <c r="E751" s="1">
        <v>0.23219720999999999</v>
      </c>
      <c r="F751" s="1">
        <v>0.55886659999999999</v>
      </c>
      <c r="G751" s="1">
        <v>0.12022963</v>
      </c>
      <c r="H751" s="1" t="s">
        <v>5</v>
      </c>
      <c r="I751" s="1">
        <v>0.12470639</v>
      </c>
      <c r="J751" s="1">
        <v>0.56552356000000004</v>
      </c>
      <c r="K751" s="1">
        <v>0.21249364000000001</v>
      </c>
      <c r="L751" s="1">
        <v>6.5976629999999994E-2</v>
      </c>
      <c r="M751" s="1" t="s">
        <v>5</v>
      </c>
    </row>
    <row r="752" spans="1:18">
      <c r="A752" s="9" t="s">
        <v>1084</v>
      </c>
      <c r="B752" s="1">
        <v>0.73624604999999999</v>
      </c>
      <c r="C752" s="1">
        <v>0.16732773000000001</v>
      </c>
      <c r="D752" s="1" t="s">
        <v>1</v>
      </c>
      <c r="E752" s="1">
        <v>0.65433969999999997</v>
      </c>
      <c r="F752" s="1">
        <v>9.4887819999999998E-2</v>
      </c>
      <c r="G752" s="1">
        <v>0.31776567999999999</v>
      </c>
      <c r="H752" s="1" t="s">
        <v>1</v>
      </c>
      <c r="I752" s="1">
        <v>0.24728389000000001</v>
      </c>
      <c r="J752" s="1">
        <v>0.15406655</v>
      </c>
      <c r="K752" s="1">
        <v>8.1968449999999998E-2</v>
      </c>
      <c r="L752" s="1">
        <v>0.63081240000000005</v>
      </c>
      <c r="M752" s="1" t="s">
        <v>1</v>
      </c>
    </row>
    <row r="753" spans="1:17">
      <c r="A753" s="9" t="s">
        <v>1085</v>
      </c>
      <c r="B753" s="1">
        <v>0.75785840000000004</v>
      </c>
      <c r="C753" s="1">
        <v>0.13871423999999999</v>
      </c>
      <c r="D753" s="1" t="s">
        <v>1</v>
      </c>
      <c r="E753" s="1">
        <v>0.7203811</v>
      </c>
      <c r="F753" s="1">
        <v>6.6684425000000006E-2</v>
      </c>
      <c r="G753" s="1">
        <v>0.26981732000000003</v>
      </c>
      <c r="H753" s="1" t="s">
        <v>1</v>
      </c>
      <c r="I753" s="1">
        <v>0.17458408</v>
      </c>
      <c r="J753" s="1">
        <v>0.18544815000000001</v>
      </c>
      <c r="K753" s="1">
        <v>2.6754268000000001E-2</v>
      </c>
      <c r="L753" s="1">
        <v>0.72016895000000003</v>
      </c>
      <c r="M753" s="1" t="s">
        <v>1</v>
      </c>
    </row>
    <row r="754" spans="1:17">
      <c r="A754" s="9" t="s">
        <v>1086</v>
      </c>
      <c r="B754" s="1">
        <v>0.75352370000000002</v>
      </c>
      <c r="C754" s="1">
        <v>0.14720395</v>
      </c>
      <c r="D754" s="1" t="s">
        <v>1</v>
      </c>
      <c r="E754" s="1">
        <v>0.63495360000000001</v>
      </c>
      <c r="F754" s="1">
        <v>7.1995034999999999E-2</v>
      </c>
      <c r="G754" s="1">
        <v>0.36373258000000003</v>
      </c>
      <c r="H754" s="1" t="s">
        <v>1</v>
      </c>
      <c r="I754" s="1">
        <v>0.26414530000000003</v>
      </c>
      <c r="J754" s="1">
        <v>0.106376</v>
      </c>
      <c r="K754" s="1">
        <v>0.11738762</v>
      </c>
      <c r="L754" s="1">
        <v>0.62567556000000002</v>
      </c>
      <c r="M754" s="1" t="s">
        <v>1</v>
      </c>
    </row>
    <row r="755" spans="1:17">
      <c r="A755" s="9" t="s">
        <v>1087</v>
      </c>
      <c r="B755" s="1">
        <v>0.69443390000000005</v>
      </c>
      <c r="C755" s="1">
        <v>0.17713942999999999</v>
      </c>
      <c r="D755" s="1" t="s">
        <v>1</v>
      </c>
      <c r="E755" s="1">
        <v>0.61588584999999996</v>
      </c>
      <c r="F755" s="1">
        <v>0.10667076</v>
      </c>
      <c r="G755" s="1">
        <v>0.30512076999999999</v>
      </c>
      <c r="H755" s="1" t="s">
        <v>1</v>
      </c>
      <c r="I755" s="1">
        <v>0.21560612000000001</v>
      </c>
      <c r="J755" s="1">
        <v>0.17513101</v>
      </c>
      <c r="K755" s="1">
        <v>7.4379269999999997E-2</v>
      </c>
      <c r="L755" s="1">
        <v>0.60785929999999999</v>
      </c>
      <c r="M755" s="1" t="s">
        <v>1</v>
      </c>
    </row>
    <row r="756" spans="1:17">
      <c r="A756" s="9" t="s">
        <v>1088</v>
      </c>
      <c r="B756" s="1">
        <v>0.84813296999999999</v>
      </c>
      <c r="C756" s="1">
        <v>3.2021823999999997E-2</v>
      </c>
      <c r="D756" s="1" t="s">
        <v>1</v>
      </c>
      <c r="E756" s="1">
        <v>0.78952277000000004</v>
      </c>
      <c r="F756" s="1">
        <v>7.1767000000000004E-14</v>
      </c>
      <c r="G756" s="1">
        <v>0.24921442999999999</v>
      </c>
      <c r="H756" s="1" t="s">
        <v>1</v>
      </c>
      <c r="I756" s="1">
        <v>0.41620089999999998</v>
      </c>
      <c r="J756" s="1">
        <v>1.0865091999999999E-3</v>
      </c>
      <c r="K756" s="1">
        <v>9.2568349999999997E-3</v>
      </c>
      <c r="L756" s="1">
        <v>0.66998075999999995</v>
      </c>
      <c r="M756" s="1" t="s">
        <v>1</v>
      </c>
      <c r="Q756" s="11"/>
    </row>
    <row r="757" spans="1:17">
      <c r="A757" s="9" t="s">
        <v>1089</v>
      </c>
      <c r="B757" s="1">
        <v>0.74830264000000002</v>
      </c>
      <c r="C757" s="1">
        <v>0.16401736</v>
      </c>
      <c r="D757" s="1" t="s">
        <v>1</v>
      </c>
      <c r="E757" s="1">
        <v>0.57641980000000004</v>
      </c>
      <c r="F757" s="1">
        <v>8.476554E-2</v>
      </c>
      <c r="G757" s="1">
        <v>0.42831963000000001</v>
      </c>
      <c r="H757" s="1" t="s">
        <v>1</v>
      </c>
      <c r="I757" s="1">
        <v>0.33511742999999999</v>
      </c>
      <c r="J757" s="1">
        <v>4.1969590000000001E-2</v>
      </c>
      <c r="K757" s="1">
        <v>0.21498036000000001</v>
      </c>
      <c r="L757" s="1">
        <v>0.53620579999999995</v>
      </c>
      <c r="M757" s="1" t="s">
        <v>1</v>
      </c>
    </row>
    <row r="758" spans="1:17">
      <c r="A758" s="9" t="s">
        <v>1090</v>
      </c>
      <c r="B758" s="1">
        <v>0.77231896</v>
      </c>
      <c r="C758" s="1">
        <v>0.11476022</v>
      </c>
      <c r="D758" s="1" t="s">
        <v>1</v>
      </c>
      <c r="E758" s="1">
        <v>0.65768709999999997</v>
      </c>
      <c r="F758" s="1">
        <v>4.9091924000000002E-2</v>
      </c>
      <c r="G758" s="1">
        <v>0.34799354999999998</v>
      </c>
      <c r="H758" s="1" t="s">
        <v>1</v>
      </c>
      <c r="I758" s="1">
        <v>0.41699892</v>
      </c>
      <c r="J758" s="1">
        <v>1.0257227000000001E-2</v>
      </c>
      <c r="K758" s="1">
        <v>0.12933499000000001</v>
      </c>
      <c r="L758" s="1">
        <v>0.54314739999999995</v>
      </c>
      <c r="M758" s="1" t="s">
        <v>3</v>
      </c>
    </row>
    <row r="759" spans="1:17">
      <c r="A759" s="9" t="s">
        <v>1091</v>
      </c>
      <c r="B759" s="1">
        <v>0.77895219999999998</v>
      </c>
      <c r="C759" s="1">
        <v>0.10457058</v>
      </c>
      <c r="D759" s="1" t="s">
        <v>1</v>
      </c>
      <c r="E759" s="1">
        <v>0.64094967000000003</v>
      </c>
      <c r="F759" s="1">
        <v>3.671489E-2</v>
      </c>
      <c r="G759" s="1">
        <v>0.37728265</v>
      </c>
      <c r="H759" s="1" t="s">
        <v>1</v>
      </c>
      <c r="I759" s="1">
        <v>0.38723552</v>
      </c>
      <c r="J759" s="1">
        <v>6.4818836000000001E-3</v>
      </c>
      <c r="K759" s="1">
        <v>0.14114678</v>
      </c>
      <c r="L759" s="1">
        <v>0.56124960000000002</v>
      </c>
      <c r="M759" s="1" t="s">
        <v>1</v>
      </c>
    </row>
    <row r="760" spans="1:17">
      <c r="A760" s="9" t="s">
        <v>1092</v>
      </c>
      <c r="B760" s="1">
        <v>0.65482426000000005</v>
      </c>
      <c r="C760" s="1">
        <v>0.20579248999999999</v>
      </c>
      <c r="D760" s="1" t="s">
        <v>1</v>
      </c>
      <c r="E760" s="1">
        <v>0.55414622999999996</v>
      </c>
      <c r="F760" s="1">
        <v>0.13307495</v>
      </c>
      <c r="G760" s="1">
        <v>0.32778160000000001</v>
      </c>
      <c r="H760" s="1" t="s">
        <v>1</v>
      </c>
      <c r="I760" s="1">
        <v>0.39660754999999998</v>
      </c>
      <c r="J760" s="1">
        <v>7.5454489999999999E-2</v>
      </c>
      <c r="K760" s="1">
        <v>0.17485841999999999</v>
      </c>
      <c r="L760" s="1">
        <v>0.41148754999999998</v>
      </c>
      <c r="M760" s="1" t="s">
        <v>3</v>
      </c>
    </row>
    <row r="761" spans="1:17">
      <c r="A761" s="9" t="s">
        <v>1093</v>
      </c>
      <c r="B761" s="1">
        <v>0.85580909999999999</v>
      </c>
      <c r="C761" s="1">
        <v>3.6800913999999997E-2</v>
      </c>
      <c r="D761" s="1" t="s">
        <v>1</v>
      </c>
      <c r="E761" s="1">
        <v>0.72906875999999998</v>
      </c>
      <c r="F761" s="1">
        <v>5.6937264000000003E-11</v>
      </c>
      <c r="G761" s="1">
        <v>0.33262074000000003</v>
      </c>
      <c r="H761" s="1" t="s">
        <v>1</v>
      </c>
      <c r="I761" s="1">
        <v>0.38887971999999998</v>
      </c>
      <c r="J761" s="1">
        <v>3.1995147000000003E-5</v>
      </c>
      <c r="K761" s="1">
        <v>5.7196429999999999E-2</v>
      </c>
      <c r="L761" s="1">
        <v>0.66443269999999999</v>
      </c>
      <c r="M761" s="1" t="s">
        <v>1</v>
      </c>
      <c r="Q761" s="11"/>
    </row>
    <row r="762" spans="1:17">
      <c r="A762" s="9" t="s">
        <v>1094</v>
      </c>
      <c r="B762" s="1">
        <v>0.48600125</v>
      </c>
      <c r="C762" s="1">
        <v>0.36964718000000002</v>
      </c>
      <c r="D762" s="1" t="s">
        <v>3</v>
      </c>
      <c r="E762" s="1">
        <v>0.54290782999999998</v>
      </c>
      <c r="F762" s="1">
        <v>0.28916641999999998</v>
      </c>
      <c r="G762" s="1">
        <v>0.14504547000000001</v>
      </c>
      <c r="H762" s="1" t="s">
        <v>1</v>
      </c>
      <c r="I762" s="1">
        <v>0.11531476</v>
      </c>
      <c r="J762" s="1">
        <v>0.40553235999999998</v>
      </c>
      <c r="K762" s="1">
        <v>5.2101082999999999E-2</v>
      </c>
      <c r="L762" s="1">
        <v>0.46086579999999999</v>
      </c>
      <c r="M762" s="1" t="s">
        <v>5</v>
      </c>
    </row>
    <row r="763" spans="1:17">
      <c r="A763" s="9" t="s">
        <v>1095</v>
      </c>
      <c r="B763" s="1">
        <v>0.78502769999999999</v>
      </c>
      <c r="C763" s="1">
        <v>0.11588898</v>
      </c>
      <c r="D763" s="1" t="s">
        <v>1</v>
      </c>
      <c r="E763" s="1">
        <v>0.80765675999999997</v>
      </c>
      <c r="F763" s="1">
        <v>4.5723515999999999E-2</v>
      </c>
      <c r="G763" s="1">
        <v>0.20383021000000001</v>
      </c>
      <c r="H763" s="1" t="s">
        <v>1</v>
      </c>
      <c r="I763" s="1">
        <v>0.35781869999999999</v>
      </c>
      <c r="J763" s="1">
        <v>0.11363811</v>
      </c>
      <c r="K763" s="1">
        <v>3.1967611999999999E-3</v>
      </c>
      <c r="L763" s="1">
        <v>0.63852847000000001</v>
      </c>
      <c r="M763" s="1" t="s">
        <v>1</v>
      </c>
    </row>
    <row r="764" spans="1:17">
      <c r="A764" s="9" t="s">
        <v>1096</v>
      </c>
      <c r="B764" s="1">
        <v>0.75329860000000004</v>
      </c>
      <c r="C764" s="1">
        <v>0.15513192000000001</v>
      </c>
      <c r="D764" s="1" t="s">
        <v>1</v>
      </c>
      <c r="E764" s="1">
        <v>0.64594549999999995</v>
      </c>
      <c r="F764" s="1">
        <v>8.5328829999999994E-2</v>
      </c>
      <c r="G764" s="1">
        <v>0.34461564</v>
      </c>
      <c r="H764" s="1" t="s">
        <v>1</v>
      </c>
      <c r="I764" s="1">
        <v>0.40488079999999999</v>
      </c>
      <c r="J764" s="1">
        <v>5.8407035000000003E-2</v>
      </c>
      <c r="K764" s="1">
        <v>0.13323556</v>
      </c>
      <c r="L764" s="1">
        <v>0.52510109999999999</v>
      </c>
      <c r="M764" s="1" t="s">
        <v>3</v>
      </c>
    </row>
    <row r="765" spans="1:17">
      <c r="A765" s="9" t="s">
        <v>1097</v>
      </c>
      <c r="B765" s="1">
        <v>0.67695380000000005</v>
      </c>
      <c r="C765" s="1">
        <v>0.17541079000000001</v>
      </c>
      <c r="D765" s="1" t="s">
        <v>1</v>
      </c>
      <c r="E765" s="1">
        <v>0.64138379999999995</v>
      </c>
      <c r="F765" s="1">
        <v>0.104127206</v>
      </c>
      <c r="G765" s="1">
        <v>0.25553049999999999</v>
      </c>
      <c r="H765" s="1" t="s">
        <v>1</v>
      </c>
      <c r="I765" s="1">
        <v>0.24576975000000001</v>
      </c>
      <c r="J765" s="1">
        <v>0.15912140999999999</v>
      </c>
      <c r="K765" s="1">
        <v>7.3728080000000001E-2</v>
      </c>
      <c r="L765" s="1">
        <v>0.57062363999999999</v>
      </c>
      <c r="M765" s="1" t="s">
        <v>1</v>
      </c>
    </row>
    <row r="766" spans="1:17">
      <c r="A766" s="9" t="s">
        <v>1098</v>
      </c>
      <c r="B766" s="1">
        <v>0.77431689999999997</v>
      </c>
      <c r="C766" s="1">
        <v>0.13899833</v>
      </c>
      <c r="D766" s="1" t="s">
        <v>1</v>
      </c>
      <c r="E766" s="1">
        <v>0.63209826000000002</v>
      </c>
      <c r="F766" s="1">
        <v>6.945846E-2</v>
      </c>
      <c r="G766" s="1">
        <v>0.38545573</v>
      </c>
      <c r="H766" s="1" t="s">
        <v>1</v>
      </c>
      <c r="I766" s="1">
        <v>0.38921531999999998</v>
      </c>
      <c r="J766" s="1">
        <v>3.7420116000000003E-2</v>
      </c>
      <c r="K766" s="1">
        <v>0.15723264000000001</v>
      </c>
      <c r="L766" s="1">
        <v>0.54562204999999997</v>
      </c>
      <c r="M766" s="1" t="s">
        <v>1</v>
      </c>
    </row>
    <row r="767" spans="1:17">
      <c r="A767" s="9" t="s">
        <v>1099</v>
      </c>
      <c r="B767" s="1">
        <v>0.79338925999999999</v>
      </c>
      <c r="C767" s="1">
        <v>0.10898945</v>
      </c>
      <c r="D767" s="1" t="s">
        <v>1</v>
      </c>
      <c r="E767" s="1">
        <v>0.73530110000000004</v>
      </c>
      <c r="F767" s="1">
        <v>3.9842420000000003E-2</v>
      </c>
      <c r="G767" s="1">
        <v>0.29299157999999997</v>
      </c>
      <c r="H767" s="1" t="s">
        <v>1</v>
      </c>
      <c r="I767" s="1">
        <v>0.32107317000000002</v>
      </c>
      <c r="J767" s="1">
        <v>9.5198569999999996E-2</v>
      </c>
      <c r="K767" s="1">
        <v>4.3613779999999998E-2</v>
      </c>
      <c r="L767" s="1">
        <v>0.65719470000000002</v>
      </c>
      <c r="M767" s="1" t="s">
        <v>1</v>
      </c>
    </row>
    <row r="768" spans="1:17">
      <c r="A768" s="9" t="s">
        <v>1100</v>
      </c>
      <c r="B768" s="1">
        <v>0.83422410000000002</v>
      </c>
      <c r="C768" s="1">
        <v>8.6961150000000001E-2</v>
      </c>
      <c r="D768" s="1" t="s">
        <v>1</v>
      </c>
      <c r="E768" s="1">
        <v>0.7159991</v>
      </c>
      <c r="F768" s="1">
        <v>1.6754773000000001E-2</v>
      </c>
      <c r="G768" s="1">
        <v>0.36652604</v>
      </c>
      <c r="H768" s="1" t="s">
        <v>1</v>
      </c>
      <c r="I768" s="1">
        <v>0.35415295000000002</v>
      </c>
      <c r="J768" s="1">
        <v>3.0333738999999998E-2</v>
      </c>
      <c r="K768" s="1">
        <v>9.8589300000000005E-2</v>
      </c>
      <c r="L768" s="1">
        <v>0.66136340000000005</v>
      </c>
      <c r="M768" s="1" t="s">
        <v>1</v>
      </c>
    </row>
    <row r="769" spans="1:17">
      <c r="A769" s="9" t="s">
        <v>1101</v>
      </c>
      <c r="B769" s="1">
        <v>0.70990043999999997</v>
      </c>
      <c r="C769" s="1">
        <v>0.19322497</v>
      </c>
      <c r="D769" s="1" t="s">
        <v>1</v>
      </c>
      <c r="E769" s="1">
        <v>0.50531214000000002</v>
      </c>
      <c r="F769" s="1">
        <v>0.11640533</v>
      </c>
      <c r="G769" s="1">
        <v>0.45678671999999998</v>
      </c>
      <c r="H769" s="1" t="s">
        <v>1</v>
      </c>
      <c r="I769" s="1">
        <v>0.22356260999999999</v>
      </c>
      <c r="J769" s="1">
        <v>9.3274709999999997E-2</v>
      </c>
      <c r="K769" s="1">
        <v>0.24407346999999999</v>
      </c>
      <c r="L769" s="1">
        <v>0.5536605</v>
      </c>
      <c r="M769" s="1" t="s">
        <v>1</v>
      </c>
    </row>
    <row r="770" spans="1:17">
      <c r="A770" s="9" t="s">
        <v>1102</v>
      </c>
      <c r="B770" s="1">
        <v>0.68782025999999996</v>
      </c>
      <c r="C770" s="1">
        <v>0.20479442</v>
      </c>
      <c r="D770" s="1" t="s">
        <v>1</v>
      </c>
      <c r="E770" s="1">
        <v>0.60912659999999996</v>
      </c>
      <c r="F770" s="1">
        <v>0.12917281999999999</v>
      </c>
      <c r="G770" s="1">
        <v>0.31261109999999998</v>
      </c>
      <c r="H770" s="1" t="s">
        <v>1</v>
      </c>
      <c r="I770" s="1">
        <v>0.19096937999999999</v>
      </c>
      <c r="J770" s="1">
        <v>0.19524097000000001</v>
      </c>
      <c r="K770" s="1">
        <v>0.102951296</v>
      </c>
      <c r="L770" s="1">
        <v>0.6084193</v>
      </c>
      <c r="M770" s="1" t="s">
        <v>1</v>
      </c>
    </row>
    <row r="771" spans="1:17">
      <c r="A771" s="9" t="s">
        <v>1103</v>
      </c>
      <c r="B771" s="1">
        <v>0.76903664999999999</v>
      </c>
      <c r="C771" s="1">
        <v>0.10589454</v>
      </c>
      <c r="D771" s="1" t="s">
        <v>1</v>
      </c>
      <c r="E771" s="1">
        <v>0.75459390000000004</v>
      </c>
      <c r="F771" s="1">
        <v>3.8111989999999998E-2</v>
      </c>
      <c r="G771" s="1">
        <v>0.23857754</v>
      </c>
      <c r="H771" s="1" t="s">
        <v>1</v>
      </c>
      <c r="I771" s="1">
        <v>0.43341210000000002</v>
      </c>
      <c r="J771" s="1">
        <v>5.2622769999999999E-2</v>
      </c>
      <c r="K771" s="1">
        <v>3.7307176999999997E-2</v>
      </c>
      <c r="L771" s="1">
        <v>0.55897180000000002</v>
      </c>
      <c r="M771" s="1" t="s">
        <v>3</v>
      </c>
    </row>
    <row r="772" spans="1:17">
      <c r="A772" s="9" t="s">
        <v>1104</v>
      </c>
      <c r="B772" s="1">
        <v>0.43125923999999999</v>
      </c>
      <c r="C772" s="1">
        <v>0.46611392000000001</v>
      </c>
      <c r="D772" s="1" t="s">
        <v>3</v>
      </c>
      <c r="E772" s="1">
        <v>0.37169679999999999</v>
      </c>
      <c r="F772" s="1">
        <v>0.36910784000000002</v>
      </c>
      <c r="G772" s="1">
        <v>0.292653</v>
      </c>
      <c r="H772" s="1" t="s">
        <v>5</v>
      </c>
      <c r="I772" s="1">
        <v>0.17803211999999999</v>
      </c>
      <c r="J772" s="1">
        <v>0.36508814000000001</v>
      </c>
      <c r="K772" s="1">
        <v>0.24584310000000001</v>
      </c>
      <c r="L772" s="1">
        <v>0.29217135999999999</v>
      </c>
      <c r="M772" s="1" t="s">
        <v>5</v>
      </c>
    </row>
    <row r="773" spans="1:17">
      <c r="A773" s="9" t="s">
        <v>1105</v>
      </c>
      <c r="B773" s="1">
        <v>0.74416362999999996</v>
      </c>
      <c r="C773" s="1">
        <v>0.1484876</v>
      </c>
      <c r="D773" s="1" t="s">
        <v>1</v>
      </c>
      <c r="E773" s="1">
        <v>0.57034910000000005</v>
      </c>
      <c r="F773" s="1">
        <v>7.9719899999999996E-2</v>
      </c>
      <c r="G773" s="1">
        <v>0.41506581999999997</v>
      </c>
      <c r="H773" s="1" t="s">
        <v>1</v>
      </c>
      <c r="I773" s="1">
        <v>0.34380620000000001</v>
      </c>
      <c r="J773" s="1">
        <v>4.3258965000000003E-2</v>
      </c>
      <c r="K773" s="1">
        <v>0.18759476</v>
      </c>
      <c r="L773" s="1">
        <v>0.52864087000000004</v>
      </c>
      <c r="M773" s="1" t="s">
        <v>1</v>
      </c>
    </row>
    <row r="774" spans="1:17">
      <c r="A774" s="9" t="s">
        <v>1106</v>
      </c>
      <c r="B774" s="1">
        <v>0.69766044999999999</v>
      </c>
      <c r="C774" s="1">
        <v>0.19397292999999999</v>
      </c>
      <c r="D774" s="1" t="s">
        <v>1</v>
      </c>
      <c r="E774" s="1">
        <v>0.6782899</v>
      </c>
      <c r="F774" s="1">
        <v>0.12209916</v>
      </c>
      <c r="G774" s="1">
        <v>0.24286543999999999</v>
      </c>
      <c r="H774" s="1" t="s">
        <v>1</v>
      </c>
      <c r="I774" s="1">
        <v>0.36350650000000001</v>
      </c>
      <c r="J774" s="1">
        <v>0.15074824000000001</v>
      </c>
      <c r="K774" s="1">
        <v>5.9727136E-2</v>
      </c>
      <c r="L774" s="1">
        <v>0.52129835000000002</v>
      </c>
      <c r="M774" s="1" t="s">
        <v>1</v>
      </c>
    </row>
    <row r="775" spans="1:17">
      <c r="A775" s="9" t="s">
        <v>1107</v>
      </c>
      <c r="B775" s="1">
        <v>0.83543429999999996</v>
      </c>
      <c r="C775" s="1">
        <v>4.5360730000000002E-2</v>
      </c>
      <c r="D775" s="1" t="s">
        <v>1</v>
      </c>
      <c r="E775" s="1">
        <v>0.63220339999999997</v>
      </c>
      <c r="F775" s="1">
        <v>1.0169480000000001E-8</v>
      </c>
      <c r="G775" s="1">
        <v>0.42586085000000001</v>
      </c>
      <c r="H775" s="1" t="s">
        <v>1</v>
      </c>
      <c r="I775" s="1">
        <v>0.25939541999999999</v>
      </c>
      <c r="J775" s="1">
        <v>9.1872039999999996E-4</v>
      </c>
      <c r="K775" s="1">
        <v>0.12912042000000001</v>
      </c>
      <c r="L775" s="1">
        <v>0.70966684999999996</v>
      </c>
      <c r="M775" s="1" t="s">
        <v>1</v>
      </c>
      <c r="Q775" s="11"/>
    </row>
    <row r="776" spans="1:17">
      <c r="A776" s="9" t="s">
        <v>1108</v>
      </c>
      <c r="B776" s="1">
        <v>0.74297272999999997</v>
      </c>
      <c r="C776" s="1">
        <v>0.11594567</v>
      </c>
      <c r="D776" s="1" t="s">
        <v>1</v>
      </c>
      <c r="E776" s="1">
        <v>0.54045339999999997</v>
      </c>
      <c r="F776" s="1">
        <v>5.5511642E-2</v>
      </c>
      <c r="G776" s="1">
        <v>0.43381152000000001</v>
      </c>
      <c r="H776" s="1" t="s">
        <v>1</v>
      </c>
      <c r="I776" s="1">
        <v>0.34761077000000001</v>
      </c>
      <c r="J776" s="1">
        <v>3.9223838E-3</v>
      </c>
      <c r="K776" s="1">
        <v>0.20280823000000001</v>
      </c>
      <c r="L776" s="1">
        <v>0.50890212999999995</v>
      </c>
      <c r="M776" s="1" t="s">
        <v>1</v>
      </c>
    </row>
    <row r="777" spans="1:17">
      <c r="A777" s="9" t="s">
        <v>1109</v>
      </c>
      <c r="B777" s="1">
        <v>0.32724866000000002</v>
      </c>
      <c r="C777" s="1">
        <v>0.50418043000000001</v>
      </c>
      <c r="D777" s="1" t="s">
        <v>3</v>
      </c>
      <c r="E777" s="1">
        <v>0.34013405000000002</v>
      </c>
      <c r="F777" s="1">
        <v>0.42245709999999997</v>
      </c>
      <c r="G777" s="1">
        <v>0.17726897</v>
      </c>
      <c r="H777" s="1" t="s">
        <v>5</v>
      </c>
      <c r="I777" s="1">
        <v>6.1006930000000001E-2</v>
      </c>
      <c r="J777" s="1">
        <v>0.49166280000000001</v>
      </c>
      <c r="K777" s="1">
        <v>0.15740045999999999</v>
      </c>
      <c r="L777" s="1">
        <v>0.28197843</v>
      </c>
      <c r="M777" s="1" t="s">
        <v>5</v>
      </c>
    </row>
    <row r="778" spans="1:17">
      <c r="A778" s="9" t="s">
        <v>1110</v>
      </c>
      <c r="B778" s="1">
        <v>0.78403710000000004</v>
      </c>
      <c r="C778" s="1">
        <v>0.12258434</v>
      </c>
      <c r="D778" s="1" t="s">
        <v>1</v>
      </c>
      <c r="E778" s="1">
        <v>0.77916514999999997</v>
      </c>
      <c r="F778" s="1">
        <v>5.3620655000000003E-2</v>
      </c>
      <c r="G778" s="1">
        <v>0.23298746000000001</v>
      </c>
      <c r="H778" s="1" t="s">
        <v>1</v>
      </c>
      <c r="I778" s="1">
        <v>0.39894128000000001</v>
      </c>
      <c r="J778" s="1">
        <v>9.6356325000000007E-2</v>
      </c>
      <c r="K778" s="1">
        <v>1.6063082999999999E-2</v>
      </c>
      <c r="L778" s="1">
        <v>0.60889643000000004</v>
      </c>
      <c r="M778" s="1" t="s">
        <v>1</v>
      </c>
    </row>
    <row r="779" spans="1:17">
      <c r="A779" s="9" t="s">
        <v>1111</v>
      </c>
      <c r="B779" s="1">
        <v>0.77222369999999996</v>
      </c>
      <c r="C779" s="1">
        <v>0.11935454</v>
      </c>
      <c r="D779" s="1" t="s">
        <v>1</v>
      </c>
      <c r="E779" s="1">
        <v>0.71070960000000005</v>
      </c>
      <c r="F779" s="1">
        <v>5.1285575999999999E-2</v>
      </c>
      <c r="G779" s="1">
        <v>0.29249187999999998</v>
      </c>
      <c r="H779" s="1" t="s">
        <v>1</v>
      </c>
      <c r="I779" s="1">
        <v>0.46113512000000001</v>
      </c>
      <c r="J779" s="1">
        <v>2.232868E-2</v>
      </c>
      <c r="K779" s="1">
        <v>8.2407530000000007E-2</v>
      </c>
      <c r="L779" s="1">
        <v>0.53877425000000001</v>
      </c>
      <c r="M779" s="1" t="s">
        <v>3</v>
      </c>
    </row>
    <row r="780" spans="1:17">
      <c r="A780" s="9" t="s">
        <v>1112</v>
      </c>
      <c r="B780" s="1">
        <v>0.54547159999999995</v>
      </c>
      <c r="C780" s="1">
        <v>0.36514676000000001</v>
      </c>
      <c r="D780" s="1" t="s">
        <v>1</v>
      </c>
      <c r="E780" s="1">
        <v>0.44089907</v>
      </c>
      <c r="F780" s="1">
        <v>0.27350834000000002</v>
      </c>
      <c r="G780" s="1">
        <v>0.34838960000000002</v>
      </c>
      <c r="H780" s="1" t="s">
        <v>1</v>
      </c>
      <c r="I780" s="1">
        <v>0.12357915</v>
      </c>
      <c r="J780" s="1">
        <v>0.30619583</v>
      </c>
      <c r="K780" s="1">
        <v>0.22150536000000001</v>
      </c>
      <c r="L780" s="1">
        <v>0.45571630000000002</v>
      </c>
      <c r="M780" s="1" t="s">
        <v>1</v>
      </c>
    </row>
    <row r="781" spans="1:17">
      <c r="A781" s="9" t="s">
        <v>1113</v>
      </c>
      <c r="B781" s="1">
        <v>0.74627787000000001</v>
      </c>
      <c r="C781" s="1">
        <v>0.12257437</v>
      </c>
      <c r="D781" s="1" t="s">
        <v>1</v>
      </c>
      <c r="E781" s="1">
        <v>0.64001770000000002</v>
      </c>
      <c r="F781" s="1">
        <v>5.6476730000000003E-2</v>
      </c>
      <c r="G781" s="1">
        <v>0.33543316000000001</v>
      </c>
      <c r="H781" s="1" t="s">
        <v>1</v>
      </c>
      <c r="I781" s="1">
        <v>0.40877274000000002</v>
      </c>
      <c r="J781" s="1">
        <v>1.8106585000000001E-2</v>
      </c>
      <c r="K781" s="1">
        <v>0.12768234000000001</v>
      </c>
      <c r="L781" s="1">
        <v>0.52178824000000001</v>
      </c>
      <c r="M781" s="1" t="s">
        <v>3</v>
      </c>
    </row>
    <row r="782" spans="1:17">
      <c r="A782" s="9" t="s">
        <v>1114</v>
      </c>
      <c r="B782" s="1">
        <v>0.51104360000000004</v>
      </c>
      <c r="C782" s="1">
        <v>0.36707806999999998</v>
      </c>
      <c r="D782" s="1" t="s">
        <v>3</v>
      </c>
      <c r="E782" s="1">
        <v>0.36747607999999998</v>
      </c>
      <c r="F782" s="1">
        <v>0.27927667</v>
      </c>
      <c r="G782" s="1">
        <v>0.38101968000000003</v>
      </c>
      <c r="H782" s="1" t="s">
        <v>3</v>
      </c>
      <c r="I782" s="1">
        <v>0.113394834</v>
      </c>
      <c r="J782" s="1">
        <v>0.28405829999999999</v>
      </c>
      <c r="K782" s="1">
        <v>0.26367777999999997</v>
      </c>
      <c r="L782" s="1">
        <v>0.40566679999999999</v>
      </c>
      <c r="M782" s="1" t="s">
        <v>1</v>
      </c>
    </row>
    <row r="783" spans="1:17">
      <c r="A783" s="9" t="s">
        <v>1115</v>
      </c>
      <c r="B783" s="1">
        <v>0.81421405000000002</v>
      </c>
      <c r="C783" s="1">
        <v>9.2686883999999997E-2</v>
      </c>
      <c r="D783" s="1" t="s">
        <v>1</v>
      </c>
      <c r="E783" s="1">
        <v>0.75755139999999999</v>
      </c>
      <c r="F783" s="1">
        <v>2.4552627E-2</v>
      </c>
      <c r="G783" s="1">
        <v>0.29255086000000002</v>
      </c>
      <c r="H783" s="1" t="s">
        <v>1</v>
      </c>
      <c r="I783" s="1">
        <v>0.38500983</v>
      </c>
      <c r="J783" s="1">
        <v>5.5660010000000003E-2</v>
      </c>
      <c r="K783" s="1">
        <v>4.2521589999999998E-2</v>
      </c>
      <c r="L783" s="1">
        <v>0.64139469999999998</v>
      </c>
      <c r="M783" s="1" t="s">
        <v>1</v>
      </c>
    </row>
    <row r="784" spans="1:17">
      <c r="A784" s="9" t="s">
        <v>1116</v>
      </c>
      <c r="B784" s="1">
        <v>0.78411805999999995</v>
      </c>
      <c r="C784" s="1">
        <v>0.120043315</v>
      </c>
      <c r="D784" s="1" t="s">
        <v>1</v>
      </c>
      <c r="E784" s="1">
        <v>0.77600159999999996</v>
      </c>
      <c r="F784" s="1">
        <v>5.1897579999999999E-2</v>
      </c>
      <c r="G784" s="1">
        <v>0.23537269</v>
      </c>
      <c r="H784" s="1" t="s">
        <v>1</v>
      </c>
      <c r="I784" s="1">
        <v>0.51582795000000004</v>
      </c>
      <c r="J784" s="1">
        <v>3.6568829999999997E-2</v>
      </c>
      <c r="K784" s="1">
        <v>4.1859668000000003E-2</v>
      </c>
      <c r="L784" s="1">
        <v>0.52333229999999997</v>
      </c>
      <c r="M784" s="1" t="s">
        <v>3</v>
      </c>
    </row>
    <row r="785" spans="1:17">
      <c r="A785" s="9" t="s">
        <v>1117</v>
      </c>
      <c r="B785" s="1">
        <v>0.67161780000000004</v>
      </c>
      <c r="C785" s="1">
        <v>0.22031133</v>
      </c>
      <c r="D785" s="1" t="s">
        <v>1</v>
      </c>
      <c r="E785" s="1">
        <v>0.73113030000000001</v>
      </c>
      <c r="F785" s="1">
        <v>0.14371616000000001</v>
      </c>
      <c r="G785" s="1">
        <v>0.15884243000000001</v>
      </c>
      <c r="H785" s="1" t="s">
        <v>1</v>
      </c>
      <c r="I785" s="1">
        <v>0.14353405999999999</v>
      </c>
      <c r="J785" s="1">
        <v>0.29504213000000001</v>
      </c>
      <c r="K785" s="1">
        <v>1.5889174E-4</v>
      </c>
      <c r="L785" s="1">
        <v>0.65262900000000001</v>
      </c>
      <c r="M785" s="1" t="s">
        <v>1</v>
      </c>
    </row>
    <row r="786" spans="1:17">
      <c r="A786" s="9" t="s">
        <v>1118</v>
      </c>
      <c r="B786" s="1">
        <v>0.75941389999999998</v>
      </c>
      <c r="C786" s="1">
        <v>0.1334061</v>
      </c>
      <c r="D786" s="1" t="s">
        <v>1</v>
      </c>
      <c r="E786" s="1">
        <v>0.61146003000000004</v>
      </c>
      <c r="F786" s="1">
        <v>6.5652219999999997E-2</v>
      </c>
      <c r="G786" s="1">
        <v>0.38667225999999999</v>
      </c>
      <c r="H786" s="1" t="s">
        <v>1</v>
      </c>
      <c r="I786" s="1">
        <v>0.28754323999999998</v>
      </c>
      <c r="J786" s="1">
        <v>6.6329404999999994E-2</v>
      </c>
      <c r="K786" s="1">
        <v>0.14949544000000001</v>
      </c>
      <c r="L786" s="1">
        <v>0.60203810000000002</v>
      </c>
      <c r="M786" s="1" t="s">
        <v>1</v>
      </c>
    </row>
    <row r="787" spans="1:17">
      <c r="A787" s="9" t="s">
        <v>1119</v>
      </c>
      <c r="B787" s="1">
        <v>0.6784367</v>
      </c>
      <c r="C787" s="1">
        <v>0.23251387000000001</v>
      </c>
      <c r="D787" s="1" t="s">
        <v>1</v>
      </c>
      <c r="E787" s="1">
        <v>0.51375289999999996</v>
      </c>
      <c r="F787" s="1">
        <v>0.1538503</v>
      </c>
      <c r="G787" s="1">
        <v>0.41208735000000002</v>
      </c>
      <c r="H787" s="1" t="s">
        <v>1</v>
      </c>
      <c r="I787" s="1">
        <v>0.26376662000000001</v>
      </c>
      <c r="J787" s="1">
        <v>0.13422956</v>
      </c>
      <c r="K787" s="1">
        <v>0.22118133000000001</v>
      </c>
      <c r="L787" s="1">
        <v>0.49990916000000002</v>
      </c>
      <c r="M787" s="1" t="s">
        <v>1</v>
      </c>
    </row>
    <row r="788" spans="1:17">
      <c r="A788" s="9" t="s">
        <v>1120</v>
      </c>
      <c r="B788" s="1">
        <v>0.81671137000000005</v>
      </c>
      <c r="C788" s="1">
        <v>7.8459329999999994E-2</v>
      </c>
      <c r="D788" s="1" t="s">
        <v>1</v>
      </c>
      <c r="E788" s="1">
        <v>0.80851580000000001</v>
      </c>
      <c r="F788" s="1">
        <v>1.1016194E-2</v>
      </c>
      <c r="G788" s="1">
        <v>0.23745014</v>
      </c>
      <c r="H788" s="1" t="s">
        <v>1</v>
      </c>
      <c r="I788" s="1">
        <v>0.31561127</v>
      </c>
      <c r="J788" s="1">
        <v>9.3394699999999997E-2</v>
      </c>
      <c r="K788" s="1">
        <v>1.378633E-3</v>
      </c>
      <c r="L788" s="1">
        <v>0.69941956000000005</v>
      </c>
      <c r="M788" s="1" t="s">
        <v>1</v>
      </c>
    </row>
    <row r="789" spans="1:17">
      <c r="A789" s="9" t="s">
        <v>1121</v>
      </c>
      <c r="B789" s="1">
        <v>0.71048445000000005</v>
      </c>
      <c r="C789" s="1">
        <v>0.19715748999999999</v>
      </c>
      <c r="D789" s="1" t="s">
        <v>1</v>
      </c>
      <c r="E789" s="1">
        <v>0.64493149999999999</v>
      </c>
      <c r="F789" s="1">
        <v>0.12294677</v>
      </c>
      <c r="G789" s="1">
        <v>0.29947214999999999</v>
      </c>
      <c r="H789" s="1" t="s">
        <v>1</v>
      </c>
      <c r="I789" s="1">
        <v>0.36684492000000002</v>
      </c>
      <c r="J789" s="1">
        <v>0.12984862999999999</v>
      </c>
      <c r="K789" s="1">
        <v>0.10672945</v>
      </c>
      <c r="L789" s="1">
        <v>0.51209943999999996</v>
      </c>
      <c r="M789" s="1" t="s">
        <v>1</v>
      </c>
    </row>
    <row r="790" spans="1:17">
      <c r="A790" s="9" t="s">
        <v>1122</v>
      </c>
      <c r="B790" s="1">
        <v>0.74505675000000005</v>
      </c>
      <c r="C790" s="1">
        <v>0.13639776000000001</v>
      </c>
      <c r="D790" s="1" t="s">
        <v>1</v>
      </c>
      <c r="E790" s="1">
        <v>0.77073860000000005</v>
      </c>
      <c r="F790" s="1">
        <v>6.6450319999999993E-2</v>
      </c>
      <c r="G790" s="1">
        <v>0.19477071000000001</v>
      </c>
      <c r="H790" s="1" t="s">
        <v>1</v>
      </c>
      <c r="I790" s="1">
        <v>0.35109773</v>
      </c>
      <c r="J790" s="1">
        <v>0.12911505000000001</v>
      </c>
      <c r="K790" s="1">
        <v>5.0833286E-3</v>
      </c>
      <c r="L790" s="1">
        <v>0.60212290000000002</v>
      </c>
      <c r="M790" s="1" t="s">
        <v>1</v>
      </c>
    </row>
    <row r="791" spans="1:17">
      <c r="A791" s="9" t="s">
        <v>1123</v>
      </c>
      <c r="B791" s="1">
        <v>0.71815424999999999</v>
      </c>
      <c r="C791" s="1">
        <v>0.18095817</v>
      </c>
      <c r="D791" s="1" t="s">
        <v>1</v>
      </c>
      <c r="E791" s="1">
        <v>0.78238370000000002</v>
      </c>
      <c r="F791" s="1">
        <v>0.11376310000000001</v>
      </c>
      <c r="G791" s="1">
        <v>0.1465988</v>
      </c>
      <c r="H791" s="1" t="s">
        <v>1</v>
      </c>
      <c r="I791" s="1">
        <v>0.73873949999999999</v>
      </c>
      <c r="J791" s="1">
        <v>1.7240899000000001E-2</v>
      </c>
      <c r="K791" s="1">
        <v>3.9032104999999997E-2</v>
      </c>
      <c r="L791" s="1">
        <v>0.30900830000000001</v>
      </c>
      <c r="M791" s="1" t="s">
        <v>3</v>
      </c>
    </row>
    <row r="792" spans="1:17">
      <c r="A792" s="9" t="s">
        <v>1124</v>
      </c>
      <c r="B792" s="1">
        <v>0.71480714999999995</v>
      </c>
      <c r="C792" s="1">
        <v>0.20350613000000001</v>
      </c>
      <c r="D792" s="1" t="s">
        <v>1</v>
      </c>
      <c r="E792" s="1">
        <v>0.74234929999999999</v>
      </c>
      <c r="F792" s="1">
        <v>0.13770378999999999</v>
      </c>
      <c r="G792" s="1">
        <v>0.18624750000000001</v>
      </c>
      <c r="H792" s="1" t="s">
        <v>1</v>
      </c>
      <c r="I792" s="1">
        <v>0.75674366999999998</v>
      </c>
      <c r="J792" s="1">
        <v>1.2359566000000001E-2</v>
      </c>
      <c r="K792" s="1">
        <v>9.6272245000000006E-2</v>
      </c>
      <c r="L792" s="1">
        <v>0.25939005999999998</v>
      </c>
      <c r="M792" s="1" t="s">
        <v>3</v>
      </c>
    </row>
    <row r="793" spans="1:17">
      <c r="A793" s="9" t="s">
        <v>1125</v>
      </c>
      <c r="B793" s="1">
        <v>0.61107670000000003</v>
      </c>
      <c r="C793" s="1">
        <v>0.28352012999999998</v>
      </c>
      <c r="D793" s="1" t="s">
        <v>1</v>
      </c>
      <c r="E793" s="1">
        <v>0.63616466999999999</v>
      </c>
      <c r="F793" s="1">
        <v>0.21190761</v>
      </c>
      <c r="G793" s="1">
        <v>0.18422491999999999</v>
      </c>
      <c r="H793" s="1" t="s">
        <v>1</v>
      </c>
      <c r="I793" s="1">
        <v>0.60502739999999999</v>
      </c>
      <c r="J793" s="1">
        <v>0.12751287</v>
      </c>
      <c r="K793" s="1">
        <v>0.11654325</v>
      </c>
      <c r="L793" s="1">
        <v>0.2391645</v>
      </c>
      <c r="M793" s="1" t="s">
        <v>3</v>
      </c>
    </row>
    <row r="794" spans="1:17">
      <c r="A794" s="9" t="s">
        <v>1126</v>
      </c>
      <c r="B794" s="1">
        <v>0.7156498</v>
      </c>
      <c r="C794" s="1">
        <v>0.20067662999999999</v>
      </c>
      <c r="D794" s="1" t="s">
        <v>1</v>
      </c>
      <c r="E794" s="1">
        <v>0.62890100000000004</v>
      </c>
      <c r="F794" s="1">
        <v>0.12871869</v>
      </c>
      <c r="G794" s="1">
        <v>0.32108212000000003</v>
      </c>
      <c r="H794" s="1" t="s">
        <v>1</v>
      </c>
      <c r="I794" s="1">
        <v>0.52499530000000005</v>
      </c>
      <c r="J794" s="1">
        <v>4.2911664000000002E-2</v>
      </c>
      <c r="K794" s="1">
        <v>0.16934763999999999</v>
      </c>
      <c r="L794" s="1">
        <v>0.38923985</v>
      </c>
      <c r="M794" s="1" t="s">
        <v>3</v>
      </c>
    </row>
    <row r="795" spans="1:17">
      <c r="A795" s="9" t="s">
        <v>1127</v>
      </c>
      <c r="B795" s="1">
        <v>0.75606024000000005</v>
      </c>
      <c r="C795" s="1">
        <v>0.17301755999999999</v>
      </c>
      <c r="D795" s="1" t="s">
        <v>1</v>
      </c>
      <c r="E795" s="1">
        <v>0.79142796999999998</v>
      </c>
      <c r="F795" s="1">
        <v>0.10467493999999999</v>
      </c>
      <c r="G795" s="1">
        <v>0.18591365000000001</v>
      </c>
      <c r="H795" s="1" t="s">
        <v>1</v>
      </c>
      <c r="I795" s="1">
        <v>0.78103465000000005</v>
      </c>
      <c r="J795" s="1">
        <v>9.6047480000000004E-5</v>
      </c>
      <c r="K795" s="1">
        <v>7.3682785000000001E-2</v>
      </c>
      <c r="L795" s="1">
        <v>0.28358158</v>
      </c>
      <c r="M795" s="1" t="s">
        <v>3</v>
      </c>
      <c r="Q795" s="11"/>
    </row>
    <row r="796" spans="1:17">
      <c r="A796" s="9" t="s">
        <v>1128</v>
      </c>
      <c r="B796" s="1">
        <v>0.63501850000000004</v>
      </c>
      <c r="C796" s="1">
        <v>0.24713822999999999</v>
      </c>
      <c r="D796" s="1" t="s">
        <v>1</v>
      </c>
      <c r="E796" s="1">
        <v>0.75524709999999995</v>
      </c>
      <c r="F796" s="1">
        <v>0.17309615</v>
      </c>
      <c r="G796" s="1">
        <v>8.3686479999999994E-2</v>
      </c>
      <c r="H796" s="1" t="s">
        <v>1</v>
      </c>
      <c r="I796" s="1">
        <v>0.58179473999999998</v>
      </c>
      <c r="J796" s="1">
        <v>0.14469159000000001</v>
      </c>
      <c r="K796" s="1">
        <v>9.4709349999999998E-3</v>
      </c>
      <c r="L796" s="1">
        <v>0.34162775000000001</v>
      </c>
      <c r="M796" s="1" t="s">
        <v>3</v>
      </c>
    </row>
    <row r="797" spans="1:17">
      <c r="A797" s="9" t="s">
        <v>1129</v>
      </c>
      <c r="B797" s="1">
        <v>0.36135869999999998</v>
      </c>
      <c r="C797" s="1">
        <v>0.49345066999999998</v>
      </c>
      <c r="D797" s="1" t="s">
        <v>3</v>
      </c>
      <c r="E797" s="1">
        <v>0.40787104000000002</v>
      </c>
      <c r="F797" s="1">
        <v>0.40956285999999997</v>
      </c>
      <c r="G797" s="1">
        <v>0.14781739999999999</v>
      </c>
      <c r="H797" s="1" t="s">
        <v>5</v>
      </c>
      <c r="I797" s="1">
        <v>0.26898149999999998</v>
      </c>
      <c r="J797" s="1">
        <v>0.39731886999999999</v>
      </c>
      <c r="K797" s="1">
        <v>0.1754069</v>
      </c>
      <c r="L797" s="1">
        <v>0.18078453999999999</v>
      </c>
      <c r="M797" s="1" t="s">
        <v>5</v>
      </c>
    </row>
    <row r="798" spans="1:17">
      <c r="A798" s="9" t="s">
        <v>1130</v>
      </c>
      <c r="B798" s="1">
        <v>0.58191099999999996</v>
      </c>
      <c r="C798" s="1">
        <v>0.29794369999999998</v>
      </c>
      <c r="D798" s="1" t="s">
        <v>1</v>
      </c>
      <c r="E798" s="1">
        <v>0.67795527</v>
      </c>
      <c r="F798" s="1">
        <v>0.22601288999999999</v>
      </c>
      <c r="G798" s="1">
        <v>0.1019782</v>
      </c>
      <c r="H798" s="1" t="s">
        <v>1</v>
      </c>
      <c r="I798" s="1">
        <v>0.5133103</v>
      </c>
      <c r="J798" s="1">
        <v>0.20534885</v>
      </c>
      <c r="K798" s="1">
        <v>4.5419290000000001E-2</v>
      </c>
      <c r="L798" s="1">
        <v>0.30476740000000002</v>
      </c>
      <c r="M798" s="1" t="s">
        <v>3</v>
      </c>
    </row>
    <row r="799" spans="1:17">
      <c r="A799" s="9" t="s">
        <v>1131</v>
      </c>
      <c r="B799" s="1">
        <v>0.54836629999999997</v>
      </c>
      <c r="C799" s="1">
        <v>0.32382425999999997</v>
      </c>
      <c r="D799" s="1" t="s">
        <v>1</v>
      </c>
      <c r="E799" s="1">
        <v>0.72237574999999998</v>
      </c>
      <c r="F799" s="1">
        <v>0.25349542000000003</v>
      </c>
      <c r="G799" s="1">
        <v>9.3895030000000004E-3</v>
      </c>
      <c r="H799" s="1" t="s">
        <v>1</v>
      </c>
      <c r="I799" s="1">
        <v>0.54827769999999998</v>
      </c>
      <c r="J799" s="1">
        <v>0.25113416</v>
      </c>
      <c r="K799" s="1">
        <v>1.5116953000000001E-3</v>
      </c>
      <c r="L799" s="1">
        <v>0.25275064000000003</v>
      </c>
      <c r="M799" s="1" t="s">
        <v>3</v>
      </c>
    </row>
    <row r="800" spans="1:17">
      <c r="A800" s="9" t="s">
        <v>1132</v>
      </c>
      <c r="B800" s="1">
        <v>0.57752049999999999</v>
      </c>
      <c r="C800" s="1">
        <v>0.29387809999999998</v>
      </c>
      <c r="D800" s="1" t="s">
        <v>1</v>
      </c>
      <c r="E800" s="1">
        <v>0.66111934000000006</v>
      </c>
      <c r="F800" s="1">
        <v>0.22151815999999999</v>
      </c>
      <c r="G800" s="1">
        <v>0.11537922</v>
      </c>
      <c r="H800" s="1" t="s">
        <v>1</v>
      </c>
      <c r="I800" s="1">
        <v>0.53690135000000005</v>
      </c>
      <c r="J800" s="1">
        <v>0.18185926999999999</v>
      </c>
      <c r="K800" s="1">
        <v>5.6789827000000001E-2</v>
      </c>
      <c r="L800" s="1">
        <v>0.28398259999999997</v>
      </c>
      <c r="M800" s="1" t="s">
        <v>3</v>
      </c>
    </row>
    <row r="801" spans="1:18">
      <c r="A801" s="9" t="s">
        <v>1133</v>
      </c>
      <c r="B801" s="1">
        <v>0.45612849999999999</v>
      </c>
      <c r="C801" s="1">
        <v>0.42437629999999998</v>
      </c>
      <c r="D801" s="1" t="s">
        <v>3</v>
      </c>
      <c r="E801" s="1">
        <v>0.42969003</v>
      </c>
      <c r="F801" s="1">
        <v>0.34568061999999999</v>
      </c>
      <c r="G801" s="1">
        <v>0.23345935000000001</v>
      </c>
      <c r="H801" s="1" t="s">
        <v>5</v>
      </c>
      <c r="I801" s="1">
        <v>0.31844633999999999</v>
      </c>
      <c r="J801" s="1">
        <v>0.32915657999999998</v>
      </c>
      <c r="K801" s="1">
        <v>0.17340865999999999</v>
      </c>
      <c r="L801" s="1">
        <v>0.23801902</v>
      </c>
      <c r="M801" s="1" t="s">
        <v>5</v>
      </c>
    </row>
    <row r="802" spans="1:18">
      <c r="A802" s="9" t="s">
        <v>1134</v>
      </c>
      <c r="B802" s="1">
        <v>0.73720943999999999</v>
      </c>
      <c r="C802" s="1">
        <v>0.14648272000000001</v>
      </c>
      <c r="D802" s="1" t="s">
        <v>1</v>
      </c>
      <c r="E802" s="1">
        <v>0.83333239999999997</v>
      </c>
      <c r="F802" s="1">
        <v>8.2693055000000001E-2</v>
      </c>
      <c r="G802" s="1">
        <v>0.10784363</v>
      </c>
      <c r="H802" s="1" t="s">
        <v>1</v>
      </c>
      <c r="I802" s="1">
        <v>0.73517809999999995</v>
      </c>
      <c r="J802" s="1">
        <v>1.1248239E-2</v>
      </c>
      <c r="K802" s="1">
        <v>9.5863860000000006E-3</v>
      </c>
      <c r="L802" s="1">
        <v>0.32926652000000001</v>
      </c>
      <c r="M802" s="1" t="s">
        <v>3</v>
      </c>
    </row>
    <row r="803" spans="1:18">
      <c r="A803" s="9" t="s">
        <v>1135</v>
      </c>
      <c r="B803" s="1">
        <v>0.76841179999999998</v>
      </c>
      <c r="C803" s="1">
        <v>0.15746872000000001</v>
      </c>
      <c r="D803" s="1" t="s">
        <v>1</v>
      </c>
      <c r="E803" s="1">
        <v>0.82003239999999999</v>
      </c>
      <c r="F803" s="1">
        <v>8.8247165000000002E-2</v>
      </c>
      <c r="G803" s="1">
        <v>0.17015912999999999</v>
      </c>
      <c r="H803" s="1" t="s">
        <v>1</v>
      </c>
      <c r="I803" s="1">
        <v>0.77492136</v>
      </c>
      <c r="J803" s="1">
        <v>2.4928226000000001E-5</v>
      </c>
      <c r="K803" s="1">
        <v>4.2302907000000001E-2</v>
      </c>
      <c r="L803" s="1">
        <v>0.31911853000000001</v>
      </c>
      <c r="M803" s="1" t="s">
        <v>3</v>
      </c>
      <c r="Q803" s="11"/>
    </row>
    <row r="804" spans="1:18">
      <c r="A804" s="9" t="s">
        <v>1136</v>
      </c>
      <c r="B804" s="1">
        <v>0.66909384999999999</v>
      </c>
      <c r="C804" s="1">
        <v>0.22767580000000001</v>
      </c>
      <c r="D804" s="1" t="s">
        <v>1</v>
      </c>
      <c r="E804" s="1">
        <v>0.78439015000000001</v>
      </c>
      <c r="F804" s="1">
        <v>0.15263872000000001</v>
      </c>
      <c r="G804" s="1">
        <v>9.4940453999999994E-2</v>
      </c>
      <c r="H804" s="1" t="s">
        <v>1</v>
      </c>
      <c r="I804" s="1">
        <v>0.63243269999999996</v>
      </c>
      <c r="J804" s="1">
        <v>0.11334434</v>
      </c>
      <c r="K804" s="1">
        <v>7.0642446999999997E-3</v>
      </c>
      <c r="L804" s="1">
        <v>0.34431788000000002</v>
      </c>
      <c r="M804" s="1" t="s">
        <v>3</v>
      </c>
    </row>
    <row r="805" spans="1:18">
      <c r="A805" s="9" t="s">
        <v>1137</v>
      </c>
      <c r="B805" s="1">
        <v>0.71879660000000001</v>
      </c>
      <c r="C805" s="1">
        <v>0.1952854</v>
      </c>
      <c r="D805" s="1" t="s">
        <v>1</v>
      </c>
      <c r="E805" s="1">
        <v>0.73062556999999995</v>
      </c>
      <c r="F805" s="1">
        <v>0.12389845400000001</v>
      </c>
      <c r="G805" s="1">
        <v>0.2111912</v>
      </c>
      <c r="H805" s="1" t="s">
        <v>1</v>
      </c>
      <c r="I805" s="1">
        <v>0.63138590000000006</v>
      </c>
      <c r="J805" s="1">
        <v>4.7267879999999998E-2</v>
      </c>
      <c r="K805" s="1">
        <v>7.8269450000000004E-2</v>
      </c>
      <c r="L805" s="1">
        <v>0.36595923000000002</v>
      </c>
      <c r="M805" s="1" t="s">
        <v>3</v>
      </c>
    </row>
    <row r="806" spans="1:18">
      <c r="A806" s="9" t="s">
        <v>1138</v>
      </c>
      <c r="B806" s="1">
        <v>0.62204342999999995</v>
      </c>
      <c r="C806" s="1">
        <v>0.26016127999999999</v>
      </c>
      <c r="D806" s="1" t="s">
        <v>1</v>
      </c>
      <c r="E806" s="1">
        <v>0.76465289999999997</v>
      </c>
      <c r="F806" s="1">
        <v>0.18629651999999999</v>
      </c>
      <c r="G806" s="1">
        <v>5.7258985999999998E-2</v>
      </c>
      <c r="H806" s="1" t="s">
        <v>1</v>
      </c>
      <c r="I806" s="1">
        <v>0.62223289999999998</v>
      </c>
      <c r="J806" s="1">
        <v>0.15174293999999999</v>
      </c>
      <c r="K806" s="1">
        <v>4.5161139999999999E-3</v>
      </c>
      <c r="L806" s="1">
        <v>0.29629626999999997</v>
      </c>
      <c r="M806" s="1" t="s">
        <v>3</v>
      </c>
    </row>
    <row r="807" spans="1:18">
      <c r="A807" s="9" t="s">
        <v>1139</v>
      </c>
      <c r="B807" s="1">
        <v>0.53078530000000002</v>
      </c>
      <c r="C807" s="1">
        <v>0.35882320000000001</v>
      </c>
      <c r="D807" s="1" t="s">
        <v>1</v>
      </c>
      <c r="E807" s="1">
        <v>0.62675729999999996</v>
      </c>
      <c r="F807" s="1">
        <v>0.28343682999999997</v>
      </c>
      <c r="G807" s="1">
        <v>0.10177375399999999</v>
      </c>
      <c r="H807" s="1" t="s">
        <v>1</v>
      </c>
      <c r="I807" s="1">
        <v>0.5228815</v>
      </c>
      <c r="J807" s="1">
        <v>0.24337112999999999</v>
      </c>
      <c r="K807" s="1">
        <v>7.4894600000000006E-2</v>
      </c>
      <c r="L807" s="1">
        <v>0.23465309000000001</v>
      </c>
      <c r="M807" s="1" t="s">
        <v>3</v>
      </c>
    </row>
    <row r="808" spans="1:18">
      <c r="A808" s="9" t="s">
        <v>1140</v>
      </c>
      <c r="B808" s="1">
        <v>0.75946504000000004</v>
      </c>
      <c r="C808" s="1">
        <v>0.15755463</v>
      </c>
      <c r="D808" s="1" t="s">
        <v>1</v>
      </c>
      <c r="E808" s="1">
        <v>0.81771916</v>
      </c>
      <c r="F808" s="1">
        <v>9.0167059999999993E-2</v>
      </c>
      <c r="G808" s="1">
        <v>0.15891564999999999</v>
      </c>
      <c r="H808" s="1" t="s">
        <v>1</v>
      </c>
      <c r="I808" s="1">
        <v>0.66959519999999995</v>
      </c>
      <c r="J808" s="1">
        <v>3.5427609999999998E-2</v>
      </c>
      <c r="K808" s="1">
        <v>2.3445545000000002E-2</v>
      </c>
      <c r="L808" s="1">
        <v>0.39932662000000002</v>
      </c>
      <c r="M808" s="1" t="s">
        <v>3</v>
      </c>
    </row>
    <row r="809" spans="1:18">
      <c r="A809" s="9" t="s">
        <v>1141</v>
      </c>
      <c r="B809" s="1">
        <v>0.63591885999999997</v>
      </c>
      <c r="C809" s="1">
        <v>0.25250420000000001</v>
      </c>
      <c r="D809" s="1" t="s">
        <v>1</v>
      </c>
      <c r="E809" s="1">
        <v>0.71574705999999999</v>
      </c>
      <c r="F809" s="1">
        <v>0.18237476</v>
      </c>
      <c r="G809" s="1">
        <v>0.12381945</v>
      </c>
      <c r="H809" s="1" t="s">
        <v>1</v>
      </c>
      <c r="I809" s="1">
        <v>0.68585867</v>
      </c>
      <c r="J809" s="1">
        <v>8.7190229999999994E-2</v>
      </c>
      <c r="K809" s="1">
        <v>5.9433340000000001E-2</v>
      </c>
      <c r="L809" s="1">
        <v>0.252523</v>
      </c>
      <c r="M809" s="1" t="s">
        <v>3</v>
      </c>
    </row>
    <row r="810" spans="1:18">
      <c r="A810" s="9" t="s">
        <v>1142</v>
      </c>
      <c r="B810" s="1">
        <v>0.61742509999999995</v>
      </c>
      <c r="C810" s="1">
        <v>0.25834163999999998</v>
      </c>
      <c r="D810" s="1" t="s">
        <v>1</v>
      </c>
      <c r="E810" s="1">
        <v>0.59910655000000002</v>
      </c>
      <c r="F810" s="1">
        <v>0.18787006000000001</v>
      </c>
      <c r="G810" s="1">
        <v>0.23042113</v>
      </c>
      <c r="H810" s="1" t="s">
        <v>1</v>
      </c>
      <c r="I810" s="1">
        <v>0.44466137999999999</v>
      </c>
      <c r="J810" s="1">
        <v>0.15753147000000001</v>
      </c>
      <c r="K810" s="1">
        <v>0.10484588</v>
      </c>
      <c r="L810" s="1">
        <v>0.36207487999999999</v>
      </c>
      <c r="M810" s="1" t="s">
        <v>3</v>
      </c>
    </row>
    <row r="811" spans="1:18">
      <c r="A811" s="9" t="s">
        <v>1143</v>
      </c>
      <c r="B811" s="1">
        <v>0.65294474000000002</v>
      </c>
      <c r="C811" s="1">
        <v>0.24731736000000001</v>
      </c>
      <c r="D811" s="1" t="s">
        <v>1</v>
      </c>
      <c r="E811" s="1">
        <v>0.74027354000000001</v>
      </c>
      <c r="F811" s="1">
        <v>0.17595395</v>
      </c>
      <c r="G811" s="1">
        <v>0.11962858</v>
      </c>
      <c r="H811" s="1" t="s">
        <v>1</v>
      </c>
      <c r="I811" s="1">
        <v>0.59707290000000002</v>
      </c>
      <c r="J811" s="1">
        <v>0.13501740000000001</v>
      </c>
      <c r="K811" s="1">
        <v>3.3586329999999998E-2</v>
      </c>
      <c r="L811" s="1">
        <v>0.33352747999999999</v>
      </c>
      <c r="M811" s="1" t="s">
        <v>3</v>
      </c>
    </row>
    <row r="812" spans="1:18">
      <c r="A812" s="9" t="s">
        <v>1144</v>
      </c>
      <c r="B812" s="1">
        <v>0.65980570000000005</v>
      </c>
      <c r="C812" s="1">
        <v>0.23088025000000001</v>
      </c>
      <c r="D812" s="1" t="s">
        <v>1</v>
      </c>
      <c r="E812" s="1">
        <v>0.72672950000000003</v>
      </c>
      <c r="F812" s="1">
        <v>0.16194105</v>
      </c>
      <c r="G812" s="1">
        <v>0.13922926999999999</v>
      </c>
      <c r="H812" s="1" t="s">
        <v>1</v>
      </c>
      <c r="I812" s="1">
        <v>0.73962870000000003</v>
      </c>
      <c r="J812" s="1">
        <v>4.8418857000000003E-2</v>
      </c>
      <c r="K812" s="1">
        <v>7.0585503999999993E-2</v>
      </c>
      <c r="L812" s="1">
        <v>0.22986524</v>
      </c>
      <c r="M812" s="1" t="s">
        <v>3</v>
      </c>
    </row>
    <row r="813" spans="1:18">
      <c r="A813" s="9" t="s">
        <v>1145</v>
      </c>
      <c r="B813" s="1">
        <v>0.55185200000000001</v>
      </c>
      <c r="C813" s="1">
        <v>0.34294802000000002</v>
      </c>
      <c r="D813" s="1" t="s">
        <v>1</v>
      </c>
      <c r="E813" s="1">
        <v>0.54472964999999995</v>
      </c>
      <c r="F813" s="1">
        <v>0.26725589999999999</v>
      </c>
      <c r="G813" s="1">
        <v>0.21906269</v>
      </c>
      <c r="H813" s="1" t="s">
        <v>1</v>
      </c>
      <c r="I813" s="1">
        <v>0.34615326000000002</v>
      </c>
      <c r="J813" s="1">
        <v>0.25346760000000002</v>
      </c>
      <c r="K813" s="1">
        <v>0.14386752</v>
      </c>
      <c r="L813" s="1">
        <v>0.34228122</v>
      </c>
      <c r="M813" s="1" t="s">
        <v>3</v>
      </c>
    </row>
    <row r="814" spans="1:18">
      <c r="A814" s="9" t="s">
        <v>1146</v>
      </c>
      <c r="B814" s="1">
        <v>0.60714966000000004</v>
      </c>
      <c r="C814" s="1">
        <v>0.28216501999999999</v>
      </c>
      <c r="D814" s="1" t="s">
        <v>1</v>
      </c>
      <c r="E814" s="1">
        <v>0.53489982999999997</v>
      </c>
      <c r="F814" s="1">
        <v>0.20610917000000001</v>
      </c>
      <c r="G814" s="1">
        <v>0.29730305000000001</v>
      </c>
      <c r="H814" s="1" t="s">
        <v>1</v>
      </c>
      <c r="I814" s="1">
        <v>0.33017030000000003</v>
      </c>
      <c r="J814" s="1">
        <v>0.21266589</v>
      </c>
      <c r="K814" s="1">
        <v>0.12511464999999999</v>
      </c>
      <c r="L814" s="1">
        <v>0.41635692000000002</v>
      </c>
      <c r="M814" s="1" t="s">
        <v>1</v>
      </c>
    </row>
    <row r="815" spans="1:18">
      <c r="A815" s="9" t="s">
        <v>1147</v>
      </c>
      <c r="B815" s="1">
        <v>0.42401719999999998</v>
      </c>
      <c r="C815" s="1">
        <v>0.41547659999999997</v>
      </c>
      <c r="D815" s="1" t="s">
        <v>3</v>
      </c>
      <c r="E815" s="1">
        <v>0.61950123000000001</v>
      </c>
      <c r="F815" s="1">
        <v>0.32269369999999997</v>
      </c>
      <c r="G815" s="1">
        <v>1.6131499999999999E-16</v>
      </c>
      <c r="H815" s="1" t="s">
        <v>5</v>
      </c>
      <c r="I815" s="1">
        <v>0.20283382999999999</v>
      </c>
      <c r="J815" s="1">
        <v>0.47528565</v>
      </c>
      <c r="K815" s="1">
        <v>6.1963936999999998E-15</v>
      </c>
      <c r="L815" s="1">
        <v>0.32331175000000001</v>
      </c>
      <c r="M815" s="1" t="s">
        <v>5</v>
      </c>
      <c r="R815" s="11"/>
    </row>
    <row r="816" spans="1:18">
      <c r="A816" s="9" t="s">
        <v>1148</v>
      </c>
      <c r="B816" s="1">
        <v>0.64493769999999995</v>
      </c>
      <c r="C816" s="1">
        <v>0.22968909000000001</v>
      </c>
      <c r="D816" s="1" t="s">
        <v>1</v>
      </c>
      <c r="E816" s="1">
        <v>0.62526170000000003</v>
      </c>
      <c r="F816" s="1">
        <v>0.16115198</v>
      </c>
      <c r="G816" s="1">
        <v>0.23222591000000001</v>
      </c>
      <c r="H816" s="1" t="s">
        <v>1</v>
      </c>
      <c r="I816" s="1">
        <v>0.61813514999999997</v>
      </c>
      <c r="J816" s="1">
        <v>4.5578342000000001E-2</v>
      </c>
      <c r="K816" s="1">
        <v>0.13194342000000001</v>
      </c>
      <c r="L816" s="1">
        <v>0.27619162000000003</v>
      </c>
      <c r="M816" s="1" t="s">
        <v>3</v>
      </c>
    </row>
    <row r="817" spans="1:18">
      <c r="A817" s="9" t="s">
        <v>1149</v>
      </c>
      <c r="B817" s="1">
        <v>0.53874350000000004</v>
      </c>
      <c r="C817" s="1">
        <v>0.31935026999999999</v>
      </c>
      <c r="D817" s="1" t="s">
        <v>1</v>
      </c>
      <c r="E817" s="1">
        <v>0.47365752</v>
      </c>
      <c r="F817" s="1">
        <v>0.24985505999999999</v>
      </c>
      <c r="G817" s="1">
        <v>0.27163379999999998</v>
      </c>
      <c r="H817" s="1" t="s">
        <v>1</v>
      </c>
      <c r="I817" s="1">
        <v>0.58033679999999999</v>
      </c>
      <c r="J817" s="1">
        <v>9.8122490000000007E-2</v>
      </c>
      <c r="K817" s="1">
        <v>0.22384548000000001</v>
      </c>
      <c r="L817" s="1">
        <v>0.1401801</v>
      </c>
      <c r="M817" s="1" t="s">
        <v>3</v>
      </c>
    </row>
    <row r="818" spans="1:18">
      <c r="A818" s="9" t="s">
        <v>1150</v>
      </c>
      <c r="B818" s="1">
        <v>0.65346574999999996</v>
      </c>
      <c r="C818" s="1">
        <v>0.22787822999999999</v>
      </c>
      <c r="D818" s="1" t="s">
        <v>1</v>
      </c>
      <c r="E818" s="1">
        <v>0.72741467000000004</v>
      </c>
      <c r="F818" s="1">
        <v>0.15725863000000001</v>
      </c>
      <c r="G818" s="1">
        <v>0.13242075</v>
      </c>
      <c r="H818" s="1" t="s">
        <v>1</v>
      </c>
      <c r="I818" s="1">
        <v>0.60003214999999999</v>
      </c>
      <c r="J818" s="1">
        <v>0.10163263</v>
      </c>
      <c r="K818" s="1">
        <v>4.6877492E-2</v>
      </c>
      <c r="L818" s="1">
        <v>0.32990944</v>
      </c>
      <c r="M818" s="1" t="s">
        <v>3</v>
      </c>
    </row>
    <row r="819" spans="1:18">
      <c r="A819" s="9" t="s">
        <v>1151</v>
      </c>
      <c r="B819" s="1">
        <v>0.53865342999999999</v>
      </c>
      <c r="C819" s="1">
        <v>0.36145369999999999</v>
      </c>
      <c r="D819" s="1" t="s">
        <v>1</v>
      </c>
      <c r="E819" s="1">
        <v>0.50034290000000003</v>
      </c>
      <c r="F819" s="1">
        <v>0.27818303999999999</v>
      </c>
      <c r="G819" s="1">
        <v>0.2625421</v>
      </c>
      <c r="H819" s="1" t="s">
        <v>1</v>
      </c>
      <c r="I819" s="1">
        <v>0.40257660000000001</v>
      </c>
      <c r="J819" s="1">
        <v>0.2134762</v>
      </c>
      <c r="K819" s="1">
        <v>0.20463021000000001</v>
      </c>
      <c r="L819" s="1">
        <v>0.27160746000000002</v>
      </c>
      <c r="M819" s="1" t="s">
        <v>3</v>
      </c>
    </row>
    <row r="820" spans="1:18">
      <c r="A820" s="9" t="s">
        <v>1152</v>
      </c>
      <c r="B820" s="1">
        <v>0.68713109999999999</v>
      </c>
      <c r="C820" s="1">
        <v>0.22814984999999999</v>
      </c>
      <c r="D820" s="1" t="s">
        <v>1</v>
      </c>
      <c r="E820" s="1">
        <v>0.85542810000000002</v>
      </c>
      <c r="F820" s="1">
        <v>0.15228634999999999</v>
      </c>
      <c r="G820" s="1">
        <v>4.0250055E-2</v>
      </c>
      <c r="H820" s="1" t="s">
        <v>1</v>
      </c>
      <c r="I820" s="1">
        <v>0.74553150000000001</v>
      </c>
      <c r="J820" s="1">
        <v>9.1439925000000005E-2</v>
      </c>
      <c r="K820" s="1">
        <v>4.1112355E-5</v>
      </c>
      <c r="L820" s="1">
        <v>0.28028107000000002</v>
      </c>
      <c r="M820" s="1" t="s">
        <v>3</v>
      </c>
      <c r="R820" s="11"/>
    </row>
    <row r="821" spans="1:18">
      <c r="A821" s="9" t="s">
        <v>1153</v>
      </c>
      <c r="B821" s="1">
        <v>0.44219663999999997</v>
      </c>
      <c r="C821" s="1">
        <v>0.41003223999999999</v>
      </c>
      <c r="D821" s="1" t="s">
        <v>3</v>
      </c>
      <c r="E821" s="1">
        <v>0.56602220000000003</v>
      </c>
      <c r="F821" s="1">
        <v>0.33078819999999998</v>
      </c>
      <c r="G821" s="1">
        <v>6.4356250000000004E-2</v>
      </c>
      <c r="H821" s="1" t="s">
        <v>5</v>
      </c>
      <c r="I821" s="1">
        <v>0.34587118</v>
      </c>
      <c r="J821" s="1">
        <v>0.36010354999999999</v>
      </c>
      <c r="K821" s="1">
        <v>5.3343080000000001E-2</v>
      </c>
      <c r="L821" s="1">
        <v>0.26540813000000002</v>
      </c>
      <c r="M821" s="1" t="s">
        <v>5</v>
      </c>
    </row>
    <row r="822" spans="1:18">
      <c r="A822" s="9" t="s">
        <v>1154</v>
      </c>
      <c r="B822" s="1">
        <v>0.69964850000000001</v>
      </c>
      <c r="C822" s="1">
        <v>0.21549894</v>
      </c>
      <c r="D822" s="1" t="s">
        <v>1</v>
      </c>
      <c r="E822" s="1">
        <v>0.70836589999999999</v>
      </c>
      <c r="F822" s="1">
        <v>0.14872028000000001</v>
      </c>
      <c r="G822" s="1">
        <v>0.20661905</v>
      </c>
      <c r="H822" s="1" t="s">
        <v>1</v>
      </c>
      <c r="I822" s="1">
        <v>0.56018800000000002</v>
      </c>
      <c r="J822" s="1">
        <v>0.10805915000000001</v>
      </c>
      <c r="K822" s="1">
        <v>6.9906789999999996E-2</v>
      </c>
      <c r="L822" s="1">
        <v>0.38183646999999998</v>
      </c>
      <c r="M822" s="1" t="s">
        <v>3</v>
      </c>
    </row>
    <row r="823" spans="1:18">
      <c r="A823" s="9" t="s">
        <v>1155</v>
      </c>
      <c r="B823" s="1">
        <v>0.60060846999999995</v>
      </c>
      <c r="C823" s="1">
        <v>0.29666510000000001</v>
      </c>
      <c r="D823" s="1" t="s">
        <v>1</v>
      </c>
      <c r="E823" s="1">
        <v>0.63314115999999998</v>
      </c>
      <c r="F823" s="1">
        <v>0.22523694999999999</v>
      </c>
      <c r="G823" s="1">
        <v>0.17477661</v>
      </c>
      <c r="H823" s="1" t="s">
        <v>1</v>
      </c>
      <c r="I823" s="1">
        <v>0.65238415999999999</v>
      </c>
      <c r="J823" s="1">
        <v>0.109017186</v>
      </c>
      <c r="K823" s="1">
        <v>0.13408215000000001</v>
      </c>
      <c r="L823" s="1">
        <v>0.19590698000000001</v>
      </c>
      <c r="M823" s="1" t="s">
        <v>3</v>
      </c>
    </row>
    <row r="824" spans="1:18">
      <c r="A824" s="9" t="s">
        <v>1156</v>
      </c>
      <c r="B824" s="1">
        <v>0.61565170000000002</v>
      </c>
      <c r="C824" s="1">
        <v>0.27799758000000002</v>
      </c>
      <c r="D824" s="1" t="s">
        <v>1</v>
      </c>
      <c r="E824" s="1">
        <v>0.65390813000000003</v>
      </c>
      <c r="F824" s="1">
        <v>0.20500695999999999</v>
      </c>
      <c r="G824" s="1">
        <v>0.17185908999999999</v>
      </c>
      <c r="H824" s="1" t="s">
        <v>1</v>
      </c>
      <c r="I824" s="1">
        <v>0.62979050000000003</v>
      </c>
      <c r="J824" s="1">
        <v>0.10918406999999999</v>
      </c>
      <c r="K824" s="1">
        <v>0.105553776</v>
      </c>
      <c r="L824" s="1">
        <v>0.24493772999999999</v>
      </c>
      <c r="M824" s="1" t="s">
        <v>3</v>
      </c>
    </row>
    <row r="825" spans="1:18">
      <c r="A825" s="9" t="s">
        <v>1157</v>
      </c>
      <c r="B825" s="1">
        <v>0.67234439999999995</v>
      </c>
      <c r="C825" s="1">
        <v>0.2355611</v>
      </c>
      <c r="D825" s="1" t="s">
        <v>1</v>
      </c>
      <c r="E825" s="1">
        <v>0.66868260000000002</v>
      </c>
      <c r="F825" s="1">
        <v>0.16543466000000001</v>
      </c>
      <c r="G825" s="1">
        <v>0.22143301000000001</v>
      </c>
      <c r="H825" s="1" t="s">
        <v>1</v>
      </c>
      <c r="I825" s="1">
        <v>0.51776820000000001</v>
      </c>
      <c r="J825" s="1">
        <v>0.13000764000000001</v>
      </c>
      <c r="K825" s="1">
        <v>8.6080420000000005E-2</v>
      </c>
      <c r="L825" s="1">
        <v>0.37600654</v>
      </c>
      <c r="M825" s="1" t="s">
        <v>3</v>
      </c>
    </row>
    <row r="826" spans="1:18">
      <c r="A826" s="9" t="s">
        <v>1158</v>
      </c>
      <c r="B826" s="1">
        <v>0.78219229999999995</v>
      </c>
      <c r="C826" s="1">
        <v>0.12399061</v>
      </c>
      <c r="D826" s="1" t="s">
        <v>1</v>
      </c>
      <c r="E826" s="1">
        <v>0.81196343999999998</v>
      </c>
      <c r="F826" s="1">
        <v>5.3311563999999999E-2</v>
      </c>
      <c r="G826" s="1">
        <v>0.19659710999999999</v>
      </c>
      <c r="H826" s="1" t="s">
        <v>1</v>
      </c>
      <c r="I826" s="1">
        <v>0.67388296000000003</v>
      </c>
      <c r="J826" s="1">
        <v>8.1331769999999995E-4</v>
      </c>
      <c r="K826" s="1">
        <v>2.3359286E-2</v>
      </c>
      <c r="L826" s="1">
        <v>0.41940472000000001</v>
      </c>
      <c r="M826" s="1" t="s">
        <v>3</v>
      </c>
    </row>
    <row r="827" spans="1:18">
      <c r="A827" s="9" t="s">
        <v>1159</v>
      </c>
      <c r="B827" s="1">
        <v>0.68896603999999995</v>
      </c>
      <c r="C827" s="1">
        <v>0.22653112</v>
      </c>
      <c r="D827" s="1" t="s">
        <v>1</v>
      </c>
      <c r="E827" s="1">
        <v>0.74196490000000004</v>
      </c>
      <c r="F827" s="1">
        <v>0.15260119999999999</v>
      </c>
      <c r="G827" s="1">
        <v>0.16579927999999999</v>
      </c>
      <c r="H827" s="1" t="s">
        <v>1</v>
      </c>
      <c r="I827" s="1">
        <v>0.73752580000000001</v>
      </c>
      <c r="J827" s="1">
        <v>3.8950242000000003E-2</v>
      </c>
      <c r="K827" s="1">
        <v>7.2667159999999995E-2</v>
      </c>
      <c r="L827" s="1">
        <v>0.27263589999999999</v>
      </c>
      <c r="M827" s="1" t="s">
        <v>3</v>
      </c>
    </row>
    <row r="828" spans="1:18">
      <c r="A828" s="9" t="s">
        <v>1160</v>
      </c>
      <c r="B828" s="1">
        <v>0.72397624999999999</v>
      </c>
      <c r="C828" s="1">
        <v>0.18149024</v>
      </c>
      <c r="D828" s="1" t="s">
        <v>1</v>
      </c>
      <c r="E828" s="1">
        <v>0.88960813999999999</v>
      </c>
      <c r="F828" s="1">
        <v>0.111563176</v>
      </c>
      <c r="G828" s="1">
        <v>3.8713280000000003E-2</v>
      </c>
      <c r="H828" s="1" t="s">
        <v>1</v>
      </c>
      <c r="I828" s="1">
        <v>0.71371585000000004</v>
      </c>
      <c r="J828" s="1">
        <v>5.8870002999999997E-2</v>
      </c>
      <c r="K828" s="1">
        <v>2.1882762E-7</v>
      </c>
      <c r="L828" s="1">
        <v>0.33677600000000002</v>
      </c>
      <c r="M828" s="1" t="s">
        <v>3</v>
      </c>
      <c r="R828" s="11"/>
    </row>
    <row r="829" spans="1:18">
      <c r="A829" s="9" t="s">
        <v>1161</v>
      </c>
      <c r="B829" s="1">
        <v>0.66311430000000005</v>
      </c>
      <c r="C829" s="1">
        <v>0.23650641999999999</v>
      </c>
      <c r="D829" s="1" t="s">
        <v>1</v>
      </c>
      <c r="E829" s="1">
        <v>0.75489837000000004</v>
      </c>
      <c r="F829" s="1">
        <v>0.16331224</v>
      </c>
      <c r="G829" s="1">
        <v>0.118132554</v>
      </c>
      <c r="H829" s="1" t="s">
        <v>1</v>
      </c>
      <c r="I829" s="1">
        <v>0.64940584000000001</v>
      </c>
      <c r="J829" s="1">
        <v>0.10315575</v>
      </c>
      <c r="K829" s="1">
        <v>3.3730085999999999E-2</v>
      </c>
      <c r="L829" s="1">
        <v>0.31354033999999997</v>
      </c>
      <c r="M829" s="1" t="s">
        <v>3</v>
      </c>
    </row>
    <row r="830" spans="1:18">
      <c r="A830" s="9" t="s">
        <v>1162</v>
      </c>
      <c r="B830" s="1">
        <v>0.64952209999999999</v>
      </c>
      <c r="C830" s="1">
        <v>0.25903034000000003</v>
      </c>
      <c r="D830" s="1" t="s">
        <v>1</v>
      </c>
      <c r="E830" s="1">
        <v>0.71247910000000003</v>
      </c>
      <c r="F830" s="1">
        <v>0.18861791</v>
      </c>
      <c r="G830" s="1">
        <v>0.14554125000000001</v>
      </c>
      <c r="H830" s="1" t="s">
        <v>1</v>
      </c>
      <c r="I830" s="1">
        <v>0.50643490000000002</v>
      </c>
      <c r="J830" s="1">
        <v>0.18274869999999999</v>
      </c>
      <c r="K830" s="1">
        <v>3.6176033000000003E-2</v>
      </c>
      <c r="L830" s="1">
        <v>0.38252409999999998</v>
      </c>
      <c r="M830" s="1" t="s">
        <v>3</v>
      </c>
    </row>
    <row r="831" spans="1:18">
      <c r="A831" s="9" t="s">
        <v>1163</v>
      </c>
      <c r="B831" s="1">
        <v>0.73015839999999999</v>
      </c>
      <c r="C831" s="1">
        <v>0.17180285000000001</v>
      </c>
      <c r="D831" s="1" t="s">
        <v>1</v>
      </c>
      <c r="E831" s="1">
        <v>0.83274614999999996</v>
      </c>
      <c r="F831" s="1">
        <v>0.10442042</v>
      </c>
      <c r="G831" s="1">
        <v>0.10573885600000001</v>
      </c>
      <c r="H831" s="1" t="s">
        <v>1</v>
      </c>
      <c r="I831" s="1">
        <v>0.69621915000000001</v>
      </c>
      <c r="J831" s="1">
        <v>4.8404187000000001E-2</v>
      </c>
      <c r="K831" s="1">
        <v>3.0833290000000001E-3</v>
      </c>
      <c r="L831" s="1">
        <v>0.35945450000000001</v>
      </c>
      <c r="M831" s="1" t="s">
        <v>3</v>
      </c>
    </row>
    <row r="832" spans="1:18">
      <c r="A832" s="9" t="s">
        <v>1164</v>
      </c>
      <c r="B832" s="1">
        <v>0.68902929999999996</v>
      </c>
      <c r="C832" s="1">
        <v>0.21314426</v>
      </c>
      <c r="D832" s="1" t="s">
        <v>1</v>
      </c>
      <c r="E832" s="1">
        <v>0.75228709999999999</v>
      </c>
      <c r="F832" s="1">
        <v>0.14558333000000001</v>
      </c>
      <c r="G832" s="1">
        <v>0.14525801999999999</v>
      </c>
      <c r="H832" s="1" t="s">
        <v>1</v>
      </c>
      <c r="I832" s="1">
        <v>0.60195240000000005</v>
      </c>
      <c r="J832" s="1">
        <v>0.104974315</v>
      </c>
      <c r="K832" s="1">
        <v>3.3596132000000001E-2</v>
      </c>
      <c r="L832" s="1">
        <v>0.36359835000000001</v>
      </c>
      <c r="M832" s="1" t="s">
        <v>3</v>
      </c>
    </row>
    <row r="833" spans="1:19">
      <c r="A833" s="9" t="s">
        <v>1165</v>
      </c>
      <c r="B833" s="1">
        <v>0.68668549999999995</v>
      </c>
      <c r="C833" s="1">
        <v>0.19933897</v>
      </c>
      <c r="D833" s="1" t="s">
        <v>1</v>
      </c>
      <c r="E833" s="1">
        <v>0.73727673000000005</v>
      </c>
      <c r="F833" s="1">
        <v>0.12889822000000001</v>
      </c>
      <c r="G833" s="1">
        <v>0.16188647</v>
      </c>
      <c r="H833" s="1" t="s">
        <v>1</v>
      </c>
      <c r="I833" s="1">
        <v>0.55228529999999998</v>
      </c>
      <c r="J833" s="1">
        <v>9.4758700000000001E-2</v>
      </c>
      <c r="K833" s="1">
        <v>3.4245009999999999E-2</v>
      </c>
      <c r="L833" s="1">
        <v>0.40674955000000002</v>
      </c>
      <c r="M833" s="1" t="s">
        <v>3</v>
      </c>
    </row>
    <row r="834" spans="1:19">
      <c r="A834" s="9" t="s">
        <v>1166</v>
      </c>
      <c r="B834" s="1">
        <v>0.63754266999999998</v>
      </c>
      <c r="C834" s="1">
        <v>0.24916430000000001</v>
      </c>
      <c r="D834" s="1" t="s">
        <v>1</v>
      </c>
      <c r="E834" s="1">
        <v>0.66023569999999998</v>
      </c>
      <c r="F834" s="1">
        <v>0.17816913000000001</v>
      </c>
      <c r="G834" s="1">
        <v>0.18840037000000001</v>
      </c>
      <c r="H834" s="1" t="s">
        <v>1</v>
      </c>
      <c r="I834" s="1">
        <v>0.47158143000000002</v>
      </c>
      <c r="J834" s="1">
        <v>0.15752603000000001</v>
      </c>
      <c r="K834" s="1">
        <v>7.5236520000000001E-2</v>
      </c>
      <c r="L834" s="1">
        <v>0.37869609999999998</v>
      </c>
      <c r="M834" s="1" t="s">
        <v>3</v>
      </c>
    </row>
    <row r="835" spans="1:19">
      <c r="A835" s="9" t="s">
        <v>1167</v>
      </c>
      <c r="B835" s="1">
        <v>0.62127160000000003</v>
      </c>
      <c r="C835" s="1">
        <v>0.25853589999999999</v>
      </c>
      <c r="D835" s="1" t="s">
        <v>1</v>
      </c>
      <c r="E835" s="1">
        <v>0.68604299999999996</v>
      </c>
      <c r="F835" s="1">
        <v>0.18883483000000001</v>
      </c>
      <c r="G835" s="1">
        <v>0.13789435</v>
      </c>
      <c r="H835" s="1" t="s">
        <v>1</v>
      </c>
      <c r="I835" s="1">
        <v>0.70191309999999996</v>
      </c>
      <c r="J835" s="1">
        <v>6.8626270000000003E-2</v>
      </c>
      <c r="K835" s="1">
        <v>8.2387310000000005E-2</v>
      </c>
      <c r="L835" s="1">
        <v>0.22198223</v>
      </c>
      <c r="M835" s="1" t="s">
        <v>3</v>
      </c>
    </row>
    <row r="836" spans="1:19">
      <c r="A836" s="9" t="s">
        <v>1168</v>
      </c>
      <c r="B836" s="1">
        <v>0.79546033999999999</v>
      </c>
      <c r="C836" s="1">
        <v>0.13079987000000001</v>
      </c>
      <c r="D836" s="1" t="s">
        <v>1</v>
      </c>
      <c r="E836" s="1">
        <v>0.847549</v>
      </c>
      <c r="F836" s="1">
        <v>6.7001850000000002E-2</v>
      </c>
      <c r="G836" s="1">
        <v>0.16539145999999999</v>
      </c>
      <c r="H836" s="1" t="s">
        <v>1</v>
      </c>
      <c r="I836" s="1">
        <v>0.61463350000000005</v>
      </c>
      <c r="J836" s="1">
        <v>4.8344697999999998E-2</v>
      </c>
      <c r="K836" s="1">
        <v>5.9183934000000002E-3</v>
      </c>
      <c r="L836" s="1">
        <v>0.47141572999999998</v>
      </c>
      <c r="M836" s="1" t="s">
        <v>3</v>
      </c>
    </row>
    <row r="837" spans="1:19">
      <c r="A837" s="9" t="s">
        <v>1169</v>
      </c>
      <c r="B837" s="1">
        <v>0.80354166000000005</v>
      </c>
      <c r="C837" s="1">
        <v>0.12755574</v>
      </c>
      <c r="D837" s="1" t="s">
        <v>1</v>
      </c>
      <c r="E837" s="1">
        <v>0.88140582999999995</v>
      </c>
      <c r="F837" s="1">
        <v>6.5947569999999997E-2</v>
      </c>
      <c r="G837" s="1">
        <v>0.13506483999999999</v>
      </c>
      <c r="H837" s="1" t="s">
        <v>1</v>
      </c>
      <c r="I837" s="1">
        <v>0.7334138</v>
      </c>
      <c r="J837" s="1">
        <v>5.9903543000000004E-3</v>
      </c>
      <c r="K837" s="1">
        <v>4.990899E-3</v>
      </c>
      <c r="L837" s="1">
        <v>0.40139258</v>
      </c>
      <c r="M837" s="1" t="s">
        <v>3</v>
      </c>
    </row>
    <row r="838" spans="1:19">
      <c r="A838" s="9" t="s">
        <v>1170</v>
      </c>
      <c r="B838" s="1">
        <v>0.61748146999999998</v>
      </c>
      <c r="C838" s="1">
        <v>0.27040829999999999</v>
      </c>
      <c r="D838" s="1" t="s">
        <v>1</v>
      </c>
      <c r="E838" s="1">
        <v>0.74145000000000005</v>
      </c>
      <c r="F838" s="1">
        <v>0.20055126000000001</v>
      </c>
      <c r="G838" s="1">
        <v>7.251958E-2</v>
      </c>
      <c r="H838" s="1" t="s">
        <v>1</v>
      </c>
      <c r="I838" s="1">
        <v>0.59982080000000004</v>
      </c>
      <c r="J838" s="1">
        <v>0.1681947</v>
      </c>
      <c r="K838" s="1">
        <v>1.5487101E-2</v>
      </c>
      <c r="L838" s="1">
        <v>0.29682088000000001</v>
      </c>
      <c r="M838" s="1" t="s">
        <v>3</v>
      </c>
    </row>
    <row r="839" spans="1:19">
      <c r="A839" s="9" t="s">
        <v>1171</v>
      </c>
      <c r="B839" s="1">
        <v>0.63057940000000001</v>
      </c>
      <c r="C839" s="1">
        <v>0.27398545000000002</v>
      </c>
      <c r="D839" s="1" t="s">
        <v>1</v>
      </c>
      <c r="E839" s="1">
        <v>0.66814830000000003</v>
      </c>
      <c r="F839" s="1">
        <v>0.19928114</v>
      </c>
      <c r="G839" s="1">
        <v>0.17710416000000001</v>
      </c>
      <c r="H839" s="1" t="s">
        <v>1</v>
      </c>
      <c r="I839" s="1">
        <v>0.62735209999999997</v>
      </c>
      <c r="J839" s="1">
        <v>0.10457259000000001</v>
      </c>
      <c r="K839" s="1">
        <v>0.10436868000000001</v>
      </c>
      <c r="L839" s="1">
        <v>0.26802573000000002</v>
      </c>
      <c r="M839" s="1" t="s">
        <v>3</v>
      </c>
    </row>
    <row r="840" spans="1:19">
      <c r="A840" s="9" t="s">
        <v>1172</v>
      </c>
      <c r="B840" s="1">
        <v>0.58215094000000001</v>
      </c>
      <c r="C840" s="1">
        <v>0.28895894</v>
      </c>
      <c r="D840" s="1" t="s">
        <v>1</v>
      </c>
      <c r="E840" s="1">
        <v>0.64887919999999999</v>
      </c>
      <c r="F840" s="1">
        <v>0.21616141</v>
      </c>
      <c r="G840" s="1">
        <v>0.13513976</v>
      </c>
      <c r="H840" s="1" t="s">
        <v>1</v>
      </c>
      <c r="I840" s="1">
        <v>0.4800547</v>
      </c>
      <c r="J840" s="1">
        <v>0.19260836000000001</v>
      </c>
      <c r="K840" s="1">
        <v>7.0697369999999995E-2</v>
      </c>
      <c r="L840" s="1">
        <v>0.31614510000000001</v>
      </c>
      <c r="M840" s="1" t="s">
        <v>3</v>
      </c>
    </row>
    <row r="841" spans="1:19">
      <c r="A841" s="9" t="s">
        <v>1173</v>
      </c>
      <c r="B841" s="1">
        <v>0.44757133999999998</v>
      </c>
      <c r="C841" s="1">
        <v>0.42060303999999998</v>
      </c>
      <c r="D841" s="1" t="s">
        <v>3</v>
      </c>
      <c r="E841" s="1">
        <v>0.51681200000000005</v>
      </c>
      <c r="F841" s="1">
        <v>0.3434835</v>
      </c>
      <c r="G841" s="1">
        <v>0.12362321499999999</v>
      </c>
      <c r="H841" s="1" t="s">
        <v>5</v>
      </c>
      <c r="I841" s="1">
        <v>0.47120266999999999</v>
      </c>
      <c r="J841" s="1">
        <v>0.29754180000000002</v>
      </c>
      <c r="K841" s="1">
        <v>0.11417714</v>
      </c>
      <c r="L841" s="1">
        <v>0.16044296</v>
      </c>
      <c r="M841" s="1" t="s">
        <v>3</v>
      </c>
    </row>
    <row r="842" spans="1:19">
      <c r="A842" s="9" t="s">
        <v>1174</v>
      </c>
      <c r="B842" s="1">
        <v>0.11144883</v>
      </c>
      <c r="C842" s="1">
        <v>0.69705415000000004</v>
      </c>
      <c r="D842" s="1" t="s">
        <v>3</v>
      </c>
      <c r="E842" s="1">
        <v>0.24866866000000001</v>
      </c>
      <c r="F842" s="1">
        <v>0.62686085999999996</v>
      </c>
      <c r="G842" s="1">
        <v>1.6131499999999999E-16</v>
      </c>
      <c r="H842" s="1" t="s">
        <v>5</v>
      </c>
      <c r="I842" s="1">
        <v>0.15908592999999999</v>
      </c>
      <c r="J842" s="1">
        <v>0.68779062999999996</v>
      </c>
      <c r="K842" s="1">
        <v>9.2852920000000005E-2</v>
      </c>
      <c r="L842" s="1">
        <v>6.4877289999999999E-8</v>
      </c>
      <c r="M842" s="1" t="s">
        <v>5</v>
      </c>
      <c r="R842" s="11"/>
      <c r="S842" s="11"/>
    </row>
    <row r="843" spans="1:19">
      <c r="A843" s="9" t="s">
        <v>1175</v>
      </c>
      <c r="B843" s="1">
        <v>0.58970679999999998</v>
      </c>
      <c r="C843" s="1">
        <v>0.28038305000000002</v>
      </c>
      <c r="D843" s="1" t="s">
        <v>1</v>
      </c>
      <c r="E843" s="1">
        <v>0.67596489999999998</v>
      </c>
      <c r="F843" s="1">
        <v>0.20804571999999999</v>
      </c>
      <c r="G843" s="1">
        <v>0.113611266</v>
      </c>
      <c r="H843" s="1" t="s">
        <v>1</v>
      </c>
      <c r="I843" s="1">
        <v>0.53583559999999997</v>
      </c>
      <c r="J843" s="1">
        <v>0.16798270000000001</v>
      </c>
      <c r="K843" s="1">
        <v>5.5223676999999999E-2</v>
      </c>
      <c r="L843" s="1">
        <v>0.30060429999999999</v>
      </c>
      <c r="M843" s="1" t="s">
        <v>3</v>
      </c>
    </row>
    <row r="844" spans="1:19">
      <c r="A844" s="9" t="s">
        <v>1176</v>
      </c>
      <c r="B844" s="1">
        <v>0.69242930000000003</v>
      </c>
      <c r="C844" s="1">
        <v>0.21167852000000001</v>
      </c>
      <c r="D844" s="1" t="s">
        <v>1</v>
      </c>
      <c r="E844" s="1">
        <v>0.71349260000000003</v>
      </c>
      <c r="F844" s="1">
        <v>0.14300145</v>
      </c>
      <c r="G844" s="1">
        <v>0.1940017</v>
      </c>
      <c r="H844" s="1" t="s">
        <v>1</v>
      </c>
      <c r="I844" s="1">
        <v>0.68908994999999995</v>
      </c>
      <c r="J844" s="1">
        <v>3.1991764999999998E-2</v>
      </c>
      <c r="K844" s="1">
        <v>9.949479E-2</v>
      </c>
      <c r="L844" s="1">
        <v>0.28771419999999998</v>
      </c>
      <c r="M844" s="1" t="s">
        <v>3</v>
      </c>
    </row>
    <row r="845" spans="1:19">
      <c r="A845" s="9" t="s">
        <v>1177</v>
      </c>
      <c r="B845" s="1">
        <v>0.74378560000000005</v>
      </c>
      <c r="C845" s="1">
        <v>0.16798183</v>
      </c>
      <c r="D845" s="1" t="s">
        <v>1</v>
      </c>
      <c r="E845" s="1">
        <v>0.84402949999999999</v>
      </c>
      <c r="F845" s="1">
        <v>9.7767980000000004E-2</v>
      </c>
      <c r="G845" s="1">
        <v>0.1140877</v>
      </c>
      <c r="H845" s="1" t="s">
        <v>1</v>
      </c>
      <c r="I845" s="1">
        <v>0.74183180000000004</v>
      </c>
      <c r="J845" s="1">
        <v>2.4555277E-2</v>
      </c>
      <c r="K845" s="1">
        <v>7.2493669999999996E-3</v>
      </c>
      <c r="L845" s="1">
        <v>0.34668579999999999</v>
      </c>
      <c r="M845" s="1" t="s">
        <v>3</v>
      </c>
    </row>
    <row r="846" spans="1:19">
      <c r="A846" s="9" t="s">
        <v>1178</v>
      </c>
      <c r="B846" s="1">
        <v>0.66079473</v>
      </c>
      <c r="C846" s="1">
        <v>0.23992811</v>
      </c>
      <c r="D846" s="1" t="s">
        <v>1</v>
      </c>
      <c r="E846" s="1">
        <v>0.59820870000000004</v>
      </c>
      <c r="F846" s="1">
        <v>0.16351022000000001</v>
      </c>
      <c r="G846" s="1">
        <v>0.29341504000000002</v>
      </c>
      <c r="H846" s="1" t="s">
        <v>1</v>
      </c>
      <c r="I846" s="1">
        <v>0.39206454000000002</v>
      </c>
      <c r="J846" s="1">
        <v>0.13459009999999999</v>
      </c>
      <c r="K846" s="1">
        <v>0.14745092000000001</v>
      </c>
      <c r="L846" s="1">
        <v>0.42981081999999998</v>
      </c>
      <c r="M846" s="1" t="s">
        <v>3</v>
      </c>
    </row>
    <row r="847" spans="1:19">
      <c r="A847" s="9" t="s">
        <v>1179</v>
      </c>
      <c r="B847" s="1">
        <v>0.38417380000000001</v>
      </c>
      <c r="C847" s="1">
        <v>0.469362</v>
      </c>
      <c r="D847" s="1" t="s">
        <v>3</v>
      </c>
      <c r="E847" s="1">
        <v>0.52956210000000004</v>
      </c>
      <c r="F847" s="1">
        <v>0.39029488000000001</v>
      </c>
      <c r="G847" s="1">
        <v>3.4145370000000001E-2</v>
      </c>
      <c r="H847" s="1" t="s">
        <v>5</v>
      </c>
      <c r="I847" s="1">
        <v>0.25777044999999998</v>
      </c>
      <c r="J847" s="1">
        <v>0.45644291999999997</v>
      </c>
      <c r="K847" s="1">
        <v>4.7093599999999999E-2</v>
      </c>
      <c r="L847" s="1">
        <v>0.25844675</v>
      </c>
      <c r="M847" s="1" t="s">
        <v>5</v>
      </c>
    </row>
    <row r="848" spans="1:19">
      <c r="A848" s="9" t="s">
        <v>1180</v>
      </c>
      <c r="B848" s="1">
        <v>0.60337114000000003</v>
      </c>
      <c r="C848" s="1">
        <v>0.28546189999999999</v>
      </c>
      <c r="D848" s="1" t="s">
        <v>1</v>
      </c>
      <c r="E848" s="1">
        <v>0.58093989999999995</v>
      </c>
      <c r="F848" s="1">
        <v>0.21311960999999999</v>
      </c>
      <c r="G848" s="1">
        <v>0.23673345000000001</v>
      </c>
      <c r="H848" s="1" t="s">
        <v>1</v>
      </c>
      <c r="I848" s="1">
        <v>0.41243102999999998</v>
      </c>
      <c r="J848" s="1">
        <v>0.2013161</v>
      </c>
      <c r="K848" s="1">
        <v>0.11345251000000001</v>
      </c>
      <c r="L848" s="1">
        <v>0.35388404000000001</v>
      </c>
      <c r="M848" s="1" t="s">
        <v>3</v>
      </c>
    </row>
    <row r="849" spans="1:18">
      <c r="A849" s="9" t="s">
        <v>1181</v>
      </c>
      <c r="B849" s="1">
        <v>0.74736804000000001</v>
      </c>
      <c r="C849" s="1">
        <v>0.16350898</v>
      </c>
      <c r="D849" s="1" t="s">
        <v>1</v>
      </c>
      <c r="E849" s="1">
        <v>0.71107189999999998</v>
      </c>
      <c r="F849" s="1">
        <v>9.4090309999999996E-2</v>
      </c>
      <c r="G849" s="1">
        <v>0.26481387000000001</v>
      </c>
      <c r="H849" s="1" t="s">
        <v>1</v>
      </c>
      <c r="I849" s="1">
        <v>0.47560616999999999</v>
      </c>
      <c r="J849" s="1">
        <v>7.512597E-2</v>
      </c>
      <c r="K849" s="1">
        <v>8.3249985999999998E-2</v>
      </c>
      <c r="L849" s="1">
        <v>0.48753767999999997</v>
      </c>
      <c r="M849" s="1" t="s">
        <v>3</v>
      </c>
    </row>
    <row r="850" spans="1:18">
      <c r="A850" s="9" t="s">
        <v>1182</v>
      </c>
      <c r="B850" s="1">
        <v>0.82051949999999996</v>
      </c>
      <c r="C850" s="1">
        <v>8.5100629999999997E-2</v>
      </c>
      <c r="D850" s="1" t="s">
        <v>1</v>
      </c>
      <c r="E850" s="1">
        <v>0.91077565999999999</v>
      </c>
      <c r="F850" s="1">
        <v>3.0732158999999998E-2</v>
      </c>
      <c r="G850" s="1">
        <v>0.11207942</v>
      </c>
      <c r="H850" s="1" t="s">
        <v>1</v>
      </c>
      <c r="I850" s="1">
        <v>0.58000666000000001</v>
      </c>
      <c r="J850" s="1">
        <v>2.6981188E-2</v>
      </c>
      <c r="K850" s="1">
        <v>4.2081595000000001E-11</v>
      </c>
      <c r="L850" s="1">
        <v>0.51008520000000002</v>
      </c>
      <c r="M850" s="1" t="s">
        <v>3</v>
      </c>
      <c r="R850" s="11"/>
    </row>
    <row r="851" spans="1:18">
      <c r="A851" s="9" t="s">
        <v>1183</v>
      </c>
      <c r="B851" s="1">
        <v>0.63129215999999999</v>
      </c>
      <c r="C851" s="1">
        <v>0.23654458</v>
      </c>
      <c r="D851" s="1" t="s">
        <v>1</v>
      </c>
      <c r="E851" s="1">
        <v>0.7635535</v>
      </c>
      <c r="F851" s="1">
        <v>0.16224723999999999</v>
      </c>
      <c r="G851" s="1">
        <v>6.9429809999999995E-2</v>
      </c>
      <c r="H851" s="1" t="s">
        <v>1</v>
      </c>
      <c r="I851" s="1">
        <v>0.47175285</v>
      </c>
      <c r="J851" s="1">
        <v>0.18600620000000001</v>
      </c>
      <c r="K851" s="1">
        <v>7.1384249999999997E-5</v>
      </c>
      <c r="L851" s="1">
        <v>0.40130189999999999</v>
      </c>
      <c r="M851" s="1" t="s">
        <v>3</v>
      </c>
      <c r="R851" s="11"/>
    </row>
    <row r="852" spans="1:18">
      <c r="A852" s="9" t="s">
        <v>1184</v>
      </c>
      <c r="B852" s="1">
        <v>0.66722760000000003</v>
      </c>
      <c r="C852" s="1">
        <v>0.22583297999999999</v>
      </c>
      <c r="D852" s="1" t="s">
        <v>1</v>
      </c>
      <c r="E852" s="1">
        <v>0.69317479999999998</v>
      </c>
      <c r="F852" s="1">
        <v>0.15385489999999999</v>
      </c>
      <c r="G852" s="1">
        <v>0.18960257</v>
      </c>
      <c r="H852" s="1" t="s">
        <v>1</v>
      </c>
      <c r="I852" s="1">
        <v>0.43216487999999997</v>
      </c>
      <c r="J852" s="1">
        <v>0.16144823</v>
      </c>
      <c r="K852" s="1">
        <v>5.7891394999999998E-2</v>
      </c>
      <c r="L852" s="1">
        <v>0.44134188000000002</v>
      </c>
      <c r="M852" s="1" t="s">
        <v>3</v>
      </c>
    </row>
    <row r="853" spans="1:18">
      <c r="A853" s="9" t="s">
        <v>1185</v>
      </c>
      <c r="B853" s="1">
        <v>0.58252139999999997</v>
      </c>
      <c r="C853" s="1">
        <v>0.2791788</v>
      </c>
      <c r="D853" s="1" t="s">
        <v>1</v>
      </c>
      <c r="E853" s="1">
        <v>0.71338650000000003</v>
      </c>
      <c r="F853" s="1">
        <v>0.20664683</v>
      </c>
      <c r="G853" s="1">
        <v>6.3131380000000001E-2</v>
      </c>
      <c r="H853" s="1" t="s">
        <v>1</v>
      </c>
      <c r="I853" s="1">
        <v>0.50391779999999997</v>
      </c>
      <c r="J853" s="1">
        <v>0.20851011999999999</v>
      </c>
      <c r="K853" s="1">
        <v>5.4900195000000002E-3</v>
      </c>
      <c r="L853" s="1">
        <v>0.32985579999999998</v>
      </c>
      <c r="M853" s="1" t="s">
        <v>3</v>
      </c>
    </row>
    <row r="854" spans="1:18">
      <c r="A854" s="9" t="s">
        <v>1186</v>
      </c>
      <c r="B854" s="1">
        <v>0.4440615</v>
      </c>
      <c r="C854" s="1">
        <v>0.43245313000000002</v>
      </c>
      <c r="D854" s="1" t="s">
        <v>3</v>
      </c>
      <c r="E854" s="1">
        <v>0.43576100000000001</v>
      </c>
      <c r="F854" s="1">
        <v>0.34999750000000002</v>
      </c>
      <c r="G854" s="1">
        <v>0.2167722</v>
      </c>
      <c r="H854" s="1" t="s">
        <v>5</v>
      </c>
      <c r="I854" s="1">
        <v>0.29468202999999998</v>
      </c>
      <c r="J854" s="1">
        <v>0.33931025999999997</v>
      </c>
      <c r="K854" s="1">
        <v>0.16932517</v>
      </c>
      <c r="L854" s="1">
        <v>0.25156936000000002</v>
      </c>
      <c r="M854" s="1" t="s">
        <v>5</v>
      </c>
    </row>
    <row r="855" spans="1:18">
      <c r="A855" s="9" t="s">
        <v>1187</v>
      </c>
      <c r="B855" s="1">
        <v>0.68763620000000003</v>
      </c>
      <c r="C855" s="1">
        <v>0.19625590000000001</v>
      </c>
      <c r="D855" s="1" t="s">
        <v>1</v>
      </c>
      <c r="E855" s="1">
        <v>0.75546729999999995</v>
      </c>
      <c r="F855" s="1">
        <v>0.123696156</v>
      </c>
      <c r="G855" s="1">
        <v>0.14552503999999999</v>
      </c>
      <c r="H855" s="1" t="s">
        <v>1</v>
      </c>
      <c r="I855" s="1">
        <v>0.35755292</v>
      </c>
      <c r="J855" s="1">
        <v>0.18946450000000001</v>
      </c>
      <c r="K855" s="1">
        <v>1.4628598E-3</v>
      </c>
      <c r="L855" s="1">
        <v>0.53529459999999995</v>
      </c>
      <c r="M855" s="1" t="s">
        <v>1</v>
      </c>
    </row>
    <row r="856" spans="1:18">
      <c r="A856" s="9" t="s">
        <v>1188</v>
      </c>
      <c r="B856" s="1">
        <v>0.63642719999999997</v>
      </c>
      <c r="C856" s="1">
        <v>0.23324183000000001</v>
      </c>
      <c r="D856" s="1" t="s">
        <v>1</v>
      </c>
      <c r="E856" s="1">
        <v>0.74113450000000003</v>
      </c>
      <c r="F856" s="1">
        <v>0.16455803999999999</v>
      </c>
      <c r="G856" s="1">
        <v>9.3261345999999995E-2</v>
      </c>
      <c r="H856" s="1" t="s">
        <v>1</v>
      </c>
      <c r="I856" s="1">
        <v>0.73851246000000004</v>
      </c>
      <c r="J856" s="1">
        <v>5.8733920000000002E-2</v>
      </c>
      <c r="K856" s="1">
        <v>3.3095333999999997E-2</v>
      </c>
      <c r="L856" s="1">
        <v>0.23315063</v>
      </c>
      <c r="M856" s="1" t="s">
        <v>3</v>
      </c>
    </row>
    <row r="857" spans="1:18">
      <c r="A857" s="9" t="s">
        <v>1189</v>
      </c>
      <c r="B857" s="1">
        <v>0.78478753999999995</v>
      </c>
      <c r="C857" s="1">
        <v>0.15026196999999999</v>
      </c>
      <c r="D857" s="1" t="s">
        <v>1</v>
      </c>
      <c r="E857" s="1">
        <v>0.76994556000000003</v>
      </c>
      <c r="F857" s="1">
        <v>8.1021460000000003E-2</v>
      </c>
      <c r="G857" s="1">
        <v>0.24618035999999999</v>
      </c>
      <c r="H857" s="1" t="s">
        <v>1</v>
      </c>
      <c r="I857" s="1">
        <v>0.64346539999999997</v>
      </c>
      <c r="J857" s="1">
        <v>5.6249830000000001E-3</v>
      </c>
      <c r="K857" s="1">
        <v>8.4119639999999996E-2</v>
      </c>
      <c r="L857" s="1">
        <v>0.41918256999999998</v>
      </c>
      <c r="M857" s="1" t="s">
        <v>3</v>
      </c>
    </row>
    <row r="858" spans="1:18">
      <c r="A858" s="9" t="s">
        <v>1190</v>
      </c>
      <c r="B858" s="1">
        <v>0.73406369999999999</v>
      </c>
      <c r="C858" s="1">
        <v>0.15912970000000001</v>
      </c>
      <c r="D858" s="1" t="s">
        <v>1</v>
      </c>
      <c r="E858" s="1">
        <v>0.71058666999999998</v>
      </c>
      <c r="F858" s="1">
        <v>8.8065736000000006E-2</v>
      </c>
      <c r="G858" s="1">
        <v>0.25029970000000001</v>
      </c>
      <c r="H858" s="1" t="s">
        <v>1</v>
      </c>
      <c r="I858" s="1">
        <v>0.48834260000000002</v>
      </c>
      <c r="J858" s="1">
        <v>6.5398789999999998E-2</v>
      </c>
      <c r="K858" s="1">
        <v>7.9328923999999995E-2</v>
      </c>
      <c r="L858" s="1">
        <v>0.4667868</v>
      </c>
      <c r="M858" s="1" t="s">
        <v>3</v>
      </c>
    </row>
    <row r="859" spans="1:18">
      <c r="A859" s="9" t="s">
        <v>1191</v>
      </c>
      <c r="B859" s="1">
        <v>0.73130309999999998</v>
      </c>
      <c r="C859" s="1">
        <v>0.18973604999999999</v>
      </c>
      <c r="D859" s="1" t="s">
        <v>1</v>
      </c>
      <c r="E859" s="1">
        <v>0.70148469999999996</v>
      </c>
      <c r="F859" s="1">
        <v>0.1190799</v>
      </c>
      <c r="G859" s="1">
        <v>0.25816119999999998</v>
      </c>
      <c r="H859" s="1" t="s">
        <v>1</v>
      </c>
      <c r="I859" s="1">
        <v>0.57766059999999997</v>
      </c>
      <c r="J859" s="1">
        <v>4.7552437000000003E-2</v>
      </c>
      <c r="K859" s="1">
        <v>0.10860325999999999</v>
      </c>
      <c r="L859" s="1">
        <v>0.39856046000000001</v>
      </c>
      <c r="M859" s="1" t="s">
        <v>3</v>
      </c>
    </row>
    <row r="860" spans="1:18">
      <c r="A860" s="9" t="s">
        <v>1192</v>
      </c>
      <c r="B860" s="1">
        <v>0.50350105999999994</v>
      </c>
      <c r="C860" s="1">
        <v>0.35618240000000001</v>
      </c>
      <c r="D860" s="1" t="s">
        <v>3</v>
      </c>
      <c r="E860" s="1">
        <v>0.51072070000000003</v>
      </c>
      <c r="F860" s="1">
        <v>0.27743462000000002</v>
      </c>
      <c r="G860" s="1">
        <v>0.19996928999999999</v>
      </c>
      <c r="H860" s="1" t="s">
        <v>1</v>
      </c>
      <c r="I860" s="1">
        <v>0.19235209</v>
      </c>
      <c r="J860" s="1">
        <v>0.33957939999999998</v>
      </c>
      <c r="K860" s="1">
        <v>9.7918525000000006E-2</v>
      </c>
      <c r="L860" s="1">
        <v>0.41094589999999998</v>
      </c>
      <c r="M860" s="1" t="s">
        <v>5</v>
      </c>
    </row>
    <row r="861" spans="1:18">
      <c r="A861" s="9" t="s">
        <v>1193</v>
      </c>
      <c r="B861" s="1">
        <v>0.72935706</v>
      </c>
      <c r="C861" s="1">
        <v>0.17594779999999999</v>
      </c>
      <c r="D861" s="1" t="s">
        <v>1</v>
      </c>
      <c r="E861" s="1">
        <v>0.78545169999999997</v>
      </c>
      <c r="F861" s="1">
        <v>0.11234912</v>
      </c>
      <c r="G861" s="1">
        <v>0.15244538999999999</v>
      </c>
      <c r="H861" s="1" t="s">
        <v>1</v>
      </c>
      <c r="I861" s="1">
        <v>0.58038025999999998</v>
      </c>
      <c r="J861" s="1">
        <v>9.14272E-2</v>
      </c>
      <c r="K861" s="1">
        <v>1.5616339E-2</v>
      </c>
      <c r="L861" s="1">
        <v>0.42329840000000002</v>
      </c>
      <c r="M861" s="1" t="s">
        <v>3</v>
      </c>
    </row>
    <row r="862" spans="1:18">
      <c r="A862" s="9" t="s">
        <v>1194</v>
      </c>
      <c r="B862" s="1">
        <v>0.7680245</v>
      </c>
      <c r="C862" s="1">
        <v>0.13791333</v>
      </c>
      <c r="D862" s="1" t="s">
        <v>1</v>
      </c>
      <c r="E862" s="1">
        <v>0.81684005000000004</v>
      </c>
      <c r="F862" s="1">
        <v>7.5653719999999994E-2</v>
      </c>
      <c r="G862" s="1">
        <v>0.16288699000000001</v>
      </c>
      <c r="H862" s="1" t="s">
        <v>1</v>
      </c>
      <c r="I862" s="1">
        <v>0.62751489999999999</v>
      </c>
      <c r="J862" s="1">
        <v>4.8522647000000002E-2</v>
      </c>
      <c r="K862" s="1">
        <v>2.4891704999999999E-3</v>
      </c>
      <c r="L862" s="1">
        <v>0.43576429999999999</v>
      </c>
      <c r="M862" s="1" t="s">
        <v>3</v>
      </c>
    </row>
    <row r="863" spans="1:18">
      <c r="A863" s="9" t="s">
        <v>1195</v>
      </c>
      <c r="B863" s="1">
        <v>0.72104126000000002</v>
      </c>
      <c r="C863" s="1">
        <v>0.18873978999999999</v>
      </c>
      <c r="D863" s="1" t="s">
        <v>1</v>
      </c>
      <c r="E863" s="1">
        <v>0.71151640000000005</v>
      </c>
      <c r="F863" s="1">
        <v>0.116160296</v>
      </c>
      <c r="G863" s="1">
        <v>0.23642637</v>
      </c>
      <c r="H863" s="1" t="s">
        <v>1</v>
      </c>
      <c r="I863" s="1">
        <v>0.54074129999999998</v>
      </c>
      <c r="J863" s="1">
        <v>7.2154893999999997E-2</v>
      </c>
      <c r="K863" s="1">
        <v>8.6233889999999994E-2</v>
      </c>
      <c r="L863" s="1">
        <v>0.41871753</v>
      </c>
      <c r="M863" s="1" t="s">
        <v>3</v>
      </c>
    </row>
    <row r="864" spans="1:18">
      <c r="A864" s="9" t="s">
        <v>1196</v>
      </c>
      <c r="B864" s="1">
        <v>0.69561105999999995</v>
      </c>
      <c r="C864" s="1">
        <v>0.21841079999999999</v>
      </c>
      <c r="D864" s="1" t="s">
        <v>1</v>
      </c>
      <c r="E864" s="1">
        <v>0.76575625000000003</v>
      </c>
      <c r="F864" s="1">
        <v>0.14881854999999999</v>
      </c>
      <c r="G864" s="1">
        <v>0.14169164000000001</v>
      </c>
      <c r="H864" s="1" t="s">
        <v>1</v>
      </c>
      <c r="I864" s="1">
        <v>0.69388910000000004</v>
      </c>
      <c r="J864" s="1">
        <v>6.9375839999999994E-2</v>
      </c>
      <c r="K864" s="1">
        <v>4.6774193999999998E-2</v>
      </c>
      <c r="L864" s="1">
        <v>0.30868410000000002</v>
      </c>
      <c r="M864" s="1" t="s">
        <v>3</v>
      </c>
    </row>
    <row r="865" spans="1:18">
      <c r="A865" s="9" t="s">
        <v>1197</v>
      </c>
      <c r="B865" s="1">
        <v>0.70629520000000001</v>
      </c>
      <c r="C865" s="1">
        <v>0.18210657</v>
      </c>
      <c r="D865" s="1" t="s">
        <v>1</v>
      </c>
      <c r="E865" s="1">
        <v>0.82857289999999995</v>
      </c>
      <c r="F865" s="1">
        <v>0.114879645</v>
      </c>
      <c r="G865" s="1">
        <v>8.0363379999999998E-2</v>
      </c>
      <c r="H865" s="1" t="s">
        <v>1</v>
      </c>
      <c r="I865" s="1">
        <v>0.47189227</v>
      </c>
      <c r="J865" s="1">
        <v>0.14775940000000001</v>
      </c>
      <c r="K865" s="1">
        <v>1.0746233399999999E-7</v>
      </c>
      <c r="L865" s="1">
        <v>0.4683483</v>
      </c>
      <c r="M865" s="1" t="s">
        <v>3</v>
      </c>
      <c r="R865" s="11"/>
    </row>
    <row r="866" spans="1:18">
      <c r="A866" s="9" t="s">
        <v>1198</v>
      </c>
      <c r="B866" s="1">
        <v>0.73234980000000005</v>
      </c>
      <c r="C866" s="1">
        <v>0.20004371000000001</v>
      </c>
      <c r="D866" s="1" t="s">
        <v>1</v>
      </c>
      <c r="E866" s="1">
        <v>0.78399050000000003</v>
      </c>
      <c r="F866" s="1">
        <v>0.1316126</v>
      </c>
      <c r="G866" s="1">
        <v>0.16566903999999999</v>
      </c>
      <c r="H866" s="1" t="s">
        <v>1</v>
      </c>
      <c r="I866" s="1">
        <v>0.76658194999999996</v>
      </c>
      <c r="J866" s="1">
        <v>3.5815596999999998E-2</v>
      </c>
      <c r="K866" s="1">
        <v>6.0946126000000003E-2</v>
      </c>
      <c r="L866" s="1">
        <v>0.27694637</v>
      </c>
      <c r="M866" s="1" t="s">
        <v>3</v>
      </c>
    </row>
    <row r="867" spans="1:18">
      <c r="A867" s="9" t="s">
        <v>1199</v>
      </c>
      <c r="B867" s="1">
        <v>0.35454655000000002</v>
      </c>
      <c r="C867" s="1">
        <v>0.50785020000000003</v>
      </c>
      <c r="D867" s="1" t="s">
        <v>3</v>
      </c>
      <c r="E867" s="1">
        <v>0.45245022000000001</v>
      </c>
      <c r="F867" s="1">
        <v>0.42490080000000002</v>
      </c>
      <c r="G867" s="1">
        <v>8.931211E-2</v>
      </c>
      <c r="H867" s="1" t="s">
        <v>5</v>
      </c>
      <c r="I867" s="1">
        <v>0.10358692</v>
      </c>
      <c r="J867" s="1">
        <v>0.52690740000000003</v>
      </c>
      <c r="K867" s="1">
        <v>8.5811899999999997E-2</v>
      </c>
      <c r="L867" s="1">
        <v>0.31218742999999999</v>
      </c>
      <c r="M867" s="1" t="s">
        <v>5</v>
      </c>
    </row>
    <row r="868" spans="1:18">
      <c r="A868" s="9" t="s">
        <v>1200</v>
      </c>
      <c r="B868" s="1">
        <v>0.53705585</v>
      </c>
      <c r="C868" s="1">
        <v>0.35317989999999999</v>
      </c>
      <c r="D868" s="1" t="s">
        <v>1</v>
      </c>
      <c r="E868" s="1">
        <v>0.51713810000000004</v>
      </c>
      <c r="F868" s="1">
        <v>0.27288931999999999</v>
      </c>
      <c r="G868" s="1">
        <v>0.2374658</v>
      </c>
      <c r="H868" s="1" t="s">
        <v>1</v>
      </c>
      <c r="I868" s="1">
        <v>0.15531863000000001</v>
      </c>
      <c r="J868" s="1">
        <v>0.34239375999999999</v>
      </c>
      <c r="K868" s="1">
        <v>0.11504831</v>
      </c>
      <c r="L868" s="1">
        <v>0.46747938</v>
      </c>
      <c r="M868" s="1" t="s">
        <v>5</v>
      </c>
    </row>
    <row r="869" spans="1:18">
      <c r="A869" s="9" t="s">
        <v>1201</v>
      </c>
      <c r="B869" s="1">
        <v>0.45596179999999997</v>
      </c>
      <c r="C869" s="1">
        <v>0.41102305</v>
      </c>
      <c r="D869" s="1" t="s">
        <v>3</v>
      </c>
      <c r="E869" s="1">
        <v>0.55751585999999997</v>
      </c>
      <c r="F869" s="1">
        <v>0.33933170000000001</v>
      </c>
      <c r="G869" s="1">
        <v>8.1460160000000004E-2</v>
      </c>
      <c r="H869" s="1" t="s">
        <v>5</v>
      </c>
      <c r="I869" s="1">
        <v>0.62483454000000005</v>
      </c>
      <c r="J869" s="1">
        <v>0.22995578999999999</v>
      </c>
      <c r="K869" s="1">
        <v>0.12327084000000001</v>
      </c>
      <c r="L869" s="1">
        <v>6.3961080000000003E-2</v>
      </c>
      <c r="M869" s="1" t="s">
        <v>3</v>
      </c>
    </row>
    <row r="870" spans="1:18">
      <c r="A870" s="9" t="s">
        <v>1202</v>
      </c>
      <c r="B870" s="1">
        <v>0.75208575</v>
      </c>
      <c r="C870" s="1">
        <v>0.18301727000000001</v>
      </c>
      <c r="D870" s="1" t="s">
        <v>1</v>
      </c>
      <c r="E870" s="1">
        <v>0.75989830000000003</v>
      </c>
      <c r="F870" s="1">
        <v>0.113696456</v>
      </c>
      <c r="G870" s="1">
        <v>0.21770126000000001</v>
      </c>
      <c r="H870" s="1" t="s">
        <v>1</v>
      </c>
      <c r="I870" s="1">
        <v>0.71028270000000004</v>
      </c>
      <c r="J870" s="1">
        <v>1.7482580000000001E-2</v>
      </c>
      <c r="K870" s="1">
        <v>8.6297706000000002E-2</v>
      </c>
      <c r="L870" s="1">
        <v>0.33372786999999998</v>
      </c>
      <c r="M870" s="1" t="s">
        <v>3</v>
      </c>
    </row>
    <row r="871" spans="1:18">
      <c r="A871" s="9" t="s">
        <v>1203</v>
      </c>
      <c r="B871" s="1">
        <v>0.82613289999999995</v>
      </c>
      <c r="C871" s="1">
        <v>0.11262147</v>
      </c>
      <c r="D871" s="1" t="s">
        <v>1</v>
      </c>
      <c r="E871" s="1">
        <v>0.88433779999999995</v>
      </c>
      <c r="F871" s="1">
        <v>4.8349343000000003E-2</v>
      </c>
      <c r="G871" s="1">
        <v>0.16321963</v>
      </c>
      <c r="H871" s="1" t="s">
        <v>1</v>
      </c>
      <c r="I871" s="1">
        <v>0.70714664000000005</v>
      </c>
      <c r="J871" s="1">
        <v>9.6822799999999997E-3</v>
      </c>
      <c r="K871" s="1">
        <v>9.1564779999999991E-3</v>
      </c>
      <c r="L871" s="1">
        <v>0.42898518000000002</v>
      </c>
      <c r="M871" s="1" t="s">
        <v>3</v>
      </c>
    </row>
    <row r="872" spans="1:18">
      <c r="A872" s="9" t="s">
        <v>1204</v>
      </c>
      <c r="B872" s="1">
        <v>0.44166445999999998</v>
      </c>
      <c r="C872" s="1">
        <v>0.43601086999999999</v>
      </c>
      <c r="D872" s="1" t="s">
        <v>3</v>
      </c>
      <c r="E872" s="1">
        <v>0.51172817000000004</v>
      </c>
      <c r="F872" s="1">
        <v>0.35448163999999999</v>
      </c>
      <c r="G872" s="1">
        <v>0.12844997999999999</v>
      </c>
      <c r="H872" s="1" t="s">
        <v>5</v>
      </c>
      <c r="I872" s="1">
        <v>0.16830081999999999</v>
      </c>
      <c r="J872" s="1">
        <v>0.43555414999999997</v>
      </c>
      <c r="K872" s="1">
        <v>8.7077489999999994E-2</v>
      </c>
      <c r="L872" s="1">
        <v>0.36381190000000002</v>
      </c>
      <c r="M872" s="1" t="s">
        <v>5</v>
      </c>
    </row>
    <row r="873" spans="1:18">
      <c r="A873" s="9" t="s">
        <v>1205</v>
      </c>
      <c r="B873" s="1">
        <v>0.68189390000000005</v>
      </c>
      <c r="C873" s="1">
        <v>0.21627983000000001</v>
      </c>
      <c r="D873" s="1" t="s">
        <v>1</v>
      </c>
      <c r="E873" s="1">
        <v>0.7881532</v>
      </c>
      <c r="F873" s="1">
        <v>0.14198978000000001</v>
      </c>
      <c r="G873" s="1">
        <v>0.10541936</v>
      </c>
      <c r="H873" s="1" t="s">
        <v>1</v>
      </c>
      <c r="I873" s="1">
        <v>0.65478194000000001</v>
      </c>
      <c r="J873" s="1">
        <v>9.3188779999999999E-2</v>
      </c>
      <c r="K873" s="1">
        <v>7.3396694000000002E-3</v>
      </c>
      <c r="L873" s="1">
        <v>0.34493427999999998</v>
      </c>
      <c r="M873" s="1" t="s">
        <v>3</v>
      </c>
    </row>
    <row r="874" spans="1:18">
      <c r="A874" s="9" t="s">
        <v>1206</v>
      </c>
      <c r="B874" s="1">
        <v>0.64384746999999998</v>
      </c>
      <c r="C874" s="1">
        <v>0.20439641</v>
      </c>
      <c r="D874" s="1" t="s">
        <v>1</v>
      </c>
      <c r="E874" s="1">
        <v>0.77578413000000002</v>
      </c>
      <c r="F874" s="1">
        <v>0.14213397</v>
      </c>
      <c r="G874" s="1">
        <v>5.4124675999999997E-2</v>
      </c>
      <c r="H874" s="1" t="s">
        <v>1</v>
      </c>
      <c r="I874" s="1">
        <v>0.37611884000000001</v>
      </c>
      <c r="J874" s="1">
        <v>0.20293391999999999</v>
      </c>
      <c r="K874" s="1">
        <v>1.1728009999999999E-14</v>
      </c>
      <c r="L874" s="1">
        <v>0.45574579999999998</v>
      </c>
      <c r="M874" s="1" t="s">
        <v>3</v>
      </c>
      <c r="R874" s="11"/>
    </row>
    <row r="875" spans="1:18">
      <c r="A875" s="9" t="s">
        <v>1207</v>
      </c>
      <c r="B875" s="1">
        <v>0.237873</v>
      </c>
      <c r="C875" s="1">
        <v>0.56432366</v>
      </c>
      <c r="D875" s="1" t="s">
        <v>3</v>
      </c>
      <c r="E875" s="1">
        <v>0.38772190000000001</v>
      </c>
      <c r="F875" s="1">
        <v>0.49336530000000001</v>
      </c>
      <c r="G875" s="1">
        <v>1.4296331E-10</v>
      </c>
      <c r="H875" s="1" t="s">
        <v>5</v>
      </c>
      <c r="I875" s="1">
        <v>0.23024032</v>
      </c>
      <c r="J875" s="1">
        <v>0.54769604999999999</v>
      </c>
      <c r="K875" s="1">
        <v>6.7472439999999995E-2</v>
      </c>
      <c r="L875" s="1">
        <v>9.9165039999999996E-2</v>
      </c>
      <c r="M875" s="1" t="s">
        <v>5</v>
      </c>
      <c r="R875" s="11"/>
    </row>
    <row r="876" spans="1:18">
      <c r="A876" s="9" t="s">
        <v>1208</v>
      </c>
      <c r="B876" s="1">
        <v>0.55951470000000003</v>
      </c>
      <c r="C876" s="1">
        <v>0.34501949999999998</v>
      </c>
      <c r="D876" s="1" t="s">
        <v>1</v>
      </c>
      <c r="E876" s="1">
        <v>0.55919313000000004</v>
      </c>
      <c r="F876" s="1">
        <v>0.26749378000000001</v>
      </c>
      <c r="G876" s="1">
        <v>0.21532080000000001</v>
      </c>
      <c r="H876" s="1" t="s">
        <v>1</v>
      </c>
      <c r="I876" s="1">
        <v>0.4739043</v>
      </c>
      <c r="J876" s="1">
        <v>0.20547633000000001</v>
      </c>
      <c r="K876" s="1">
        <v>0.16466469</v>
      </c>
      <c r="L876" s="1">
        <v>0.25230953</v>
      </c>
      <c r="M876" s="1" t="s">
        <v>3</v>
      </c>
    </row>
    <row r="877" spans="1:18">
      <c r="A877" s="9" t="s">
        <v>1209</v>
      </c>
      <c r="B877" s="1">
        <v>0.69288459999999996</v>
      </c>
      <c r="C877" s="1">
        <v>0.21254909999999999</v>
      </c>
      <c r="D877" s="1" t="s">
        <v>1</v>
      </c>
      <c r="E877" s="1">
        <v>0.72356960000000003</v>
      </c>
      <c r="F877" s="1">
        <v>0.14673665</v>
      </c>
      <c r="G877" s="1">
        <v>0.17968914</v>
      </c>
      <c r="H877" s="1" t="s">
        <v>1</v>
      </c>
      <c r="I877" s="1">
        <v>0.70772994</v>
      </c>
      <c r="J877" s="1">
        <v>5.5171482000000001E-2</v>
      </c>
      <c r="K877" s="1">
        <v>7.1753259999999999E-2</v>
      </c>
      <c r="L877" s="1">
        <v>0.271868</v>
      </c>
      <c r="M877" s="1" t="s">
        <v>3</v>
      </c>
    </row>
    <row r="878" spans="1:18">
      <c r="A878" s="9" t="s">
        <v>1210</v>
      </c>
      <c r="B878" s="1">
        <v>0.63454723000000002</v>
      </c>
      <c r="C878" s="1">
        <v>0.25471747</v>
      </c>
      <c r="D878" s="1" t="s">
        <v>1</v>
      </c>
      <c r="E878" s="1">
        <v>0.64675503999999995</v>
      </c>
      <c r="F878" s="1">
        <v>0.18266024</v>
      </c>
      <c r="G878" s="1">
        <v>0.20126219000000001</v>
      </c>
      <c r="H878" s="1" t="s">
        <v>1</v>
      </c>
      <c r="I878" s="1">
        <v>0.54619616000000004</v>
      </c>
      <c r="J878" s="1">
        <v>0.1147576</v>
      </c>
      <c r="K878" s="1">
        <v>0.10708444</v>
      </c>
      <c r="L878" s="1">
        <v>0.31873548000000002</v>
      </c>
      <c r="M878" s="1" t="s">
        <v>3</v>
      </c>
    </row>
    <row r="879" spans="1:18">
      <c r="A879" s="9" t="s">
        <v>1211</v>
      </c>
      <c r="B879" s="1">
        <v>0.73706519999999998</v>
      </c>
      <c r="C879" s="1">
        <v>0.16507168</v>
      </c>
      <c r="D879" s="1" t="s">
        <v>1</v>
      </c>
      <c r="E879" s="1">
        <v>0.71606840000000005</v>
      </c>
      <c r="F879" s="1">
        <v>9.8618239999999996E-2</v>
      </c>
      <c r="G879" s="1">
        <v>0.24233460000000001</v>
      </c>
      <c r="H879" s="1" t="s">
        <v>1</v>
      </c>
      <c r="I879" s="1">
        <v>0.65626019999999996</v>
      </c>
      <c r="J879" s="1">
        <v>5.9960619999999999E-3</v>
      </c>
      <c r="K879" s="1">
        <v>9.4879320000000003E-2</v>
      </c>
      <c r="L879" s="1">
        <v>0.35243395</v>
      </c>
      <c r="M879" s="1" t="s">
        <v>3</v>
      </c>
    </row>
    <row r="880" spans="1:18">
      <c r="A880" s="9" t="s">
        <v>1212</v>
      </c>
      <c r="B880" s="1">
        <v>0.57840323000000005</v>
      </c>
      <c r="C880" s="1">
        <v>0.30276498000000002</v>
      </c>
      <c r="D880" s="1" t="s">
        <v>1</v>
      </c>
      <c r="E880" s="1">
        <v>0.46629226000000001</v>
      </c>
      <c r="F880" s="1">
        <v>0.22029528000000001</v>
      </c>
      <c r="G880" s="1">
        <v>0.34642519999999999</v>
      </c>
      <c r="H880" s="1" t="s">
        <v>1</v>
      </c>
      <c r="I880" s="1">
        <v>0.24888874999999999</v>
      </c>
      <c r="J880" s="1">
        <v>0.21179618</v>
      </c>
      <c r="K880" s="1">
        <v>0.20267764999999999</v>
      </c>
      <c r="L880" s="1">
        <v>0.41142200000000001</v>
      </c>
      <c r="M880" s="1" t="s">
        <v>1</v>
      </c>
    </row>
    <row r="881" spans="1:19">
      <c r="A881" s="9" t="s">
        <v>1213</v>
      </c>
      <c r="B881" s="1">
        <v>0.53880899999999998</v>
      </c>
      <c r="C881" s="1">
        <v>0.32235511999999999</v>
      </c>
      <c r="D881" s="1" t="s">
        <v>1</v>
      </c>
      <c r="E881" s="1">
        <v>0.69569373000000001</v>
      </c>
      <c r="F881" s="1">
        <v>0.24902481000000001</v>
      </c>
      <c r="G881" s="1">
        <v>3.0664105000000001E-2</v>
      </c>
      <c r="H881" s="1" t="s">
        <v>1</v>
      </c>
      <c r="I881" s="1">
        <v>0.34636234999999999</v>
      </c>
      <c r="J881" s="1">
        <v>0.31846410000000003</v>
      </c>
      <c r="K881" s="1">
        <v>6.9743865999999995E-5</v>
      </c>
      <c r="L881" s="1">
        <v>0.37645625999999999</v>
      </c>
      <c r="M881" s="1" t="s">
        <v>3</v>
      </c>
      <c r="R881" s="11"/>
    </row>
    <row r="882" spans="1:19">
      <c r="A882" s="9" t="s">
        <v>1214</v>
      </c>
      <c r="B882" s="1">
        <v>0.55442256000000001</v>
      </c>
      <c r="C882" s="1">
        <v>0.32147310000000001</v>
      </c>
      <c r="D882" s="1" t="s">
        <v>1</v>
      </c>
      <c r="E882" s="1">
        <v>0.63344299999999998</v>
      </c>
      <c r="F882" s="1">
        <v>0.24778053</v>
      </c>
      <c r="G882" s="1">
        <v>0.120033555</v>
      </c>
      <c r="H882" s="1" t="s">
        <v>1</v>
      </c>
      <c r="I882" s="1">
        <v>0.47311737999999998</v>
      </c>
      <c r="J882" s="1">
        <v>0.23017386000000001</v>
      </c>
      <c r="K882" s="1">
        <v>6.2602480000000002E-2</v>
      </c>
      <c r="L882" s="1">
        <v>0.29649900000000001</v>
      </c>
      <c r="M882" s="1" t="s">
        <v>3</v>
      </c>
    </row>
    <row r="883" spans="1:19">
      <c r="A883" s="9" t="s">
        <v>1215</v>
      </c>
      <c r="B883" s="1">
        <v>0.76492530000000003</v>
      </c>
      <c r="C883" s="1">
        <v>0.14635139999999999</v>
      </c>
      <c r="D883" s="1" t="s">
        <v>1</v>
      </c>
      <c r="E883" s="1">
        <v>0.72867656000000003</v>
      </c>
      <c r="F883" s="1">
        <v>7.9191479999999995E-2</v>
      </c>
      <c r="G883" s="1">
        <v>0.26367216999999998</v>
      </c>
      <c r="H883" s="1" t="s">
        <v>1</v>
      </c>
      <c r="I883" s="1">
        <v>0.68736905000000004</v>
      </c>
      <c r="J883" s="1">
        <v>3.8817310000000003E-6</v>
      </c>
      <c r="K883" s="1">
        <v>9.5590449999999993E-2</v>
      </c>
      <c r="L883" s="1">
        <v>0.33515957000000002</v>
      </c>
      <c r="M883" s="1" t="s">
        <v>3</v>
      </c>
      <c r="Q883" s="11"/>
    </row>
    <row r="884" spans="1:19">
      <c r="A884" s="9" t="s">
        <v>1216</v>
      </c>
      <c r="B884" s="1">
        <v>0.60718780000000006</v>
      </c>
      <c r="C884" s="1">
        <v>0.28849626</v>
      </c>
      <c r="D884" s="1" t="s">
        <v>1</v>
      </c>
      <c r="E884" s="1">
        <v>0.59041120000000002</v>
      </c>
      <c r="F884" s="1">
        <v>0.21348448</v>
      </c>
      <c r="G884" s="1">
        <v>0.23478373999999999</v>
      </c>
      <c r="H884" s="1" t="s">
        <v>1</v>
      </c>
      <c r="I884" s="1">
        <v>0.39503031999999999</v>
      </c>
      <c r="J884" s="1">
        <v>0.19308111</v>
      </c>
      <c r="K884" s="1">
        <v>0.12835450000000001</v>
      </c>
      <c r="L884" s="1">
        <v>0.37530550000000001</v>
      </c>
      <c r="M884" s="1" t="s">
        <v>3</v>
      </c>
    </row>
    <row r="885" spans="1:19">
      <c r="A885" s="9" t="s">
        <v>1217</v>
      </c>
      <c r="B885" s="1">
        <v>0.64051559999999996</v>
      </c>
      <c r="C885" s="1">
        <v>0.25988248000000003</v>
      </c>
      <c r="D885" s="1" t="s">
        <v>1</v>
      </c>
      <c r="E885" s="1">
        <v>0.73728159999999998</v>
      </c>
      <c r="F885" s="1">
        <v>0.19185231999999999</v>
      </c>
      <c r="G885" s="1">
        <v>0.10347037000000001</v>
      </c>
      <c r="H885" s="1" t="s">
        <v>1</v>
      </c>
      <c r="I885" s="1">
        <v>0.73698819999999998</v>
      </c>
      <c r="J885" s="1">
        <v>9.0719560000000005E-2</v>
      </c>
      <c r="K885" s="1">
        <v>5.1270629999999998E-2</v>
      </c>
      <c r="L885" s="1">
        <v>0.21815339</v>
      </c>
      <c r="M885" s="1" t="s">
        <v>3</v>
      </c>
    </row>
    <row r="886" spans="1:19">
      <c r="A886" s="9" t="s">
        <v>1218</v>
      </c>
      <c r="B886" s="1">
        <v>0.39804583999999998</v>
      </c>
      <c r="C886" s="1">
        <v>0.44819647000000001</v>
      </c>
      <c r="D886" s="1" t="s">
        <v>3</v>
      </c>
      <c r="E886" s="1">
        <v>0.56987416999999996</v>
      </c>
      <c r="F886" s="1">
        <v>0.37357960000000001</v>
      </c>
      <c r="G886" s="1">
        <v>2.0996107000000002E-9</v>
      </c>
      <c r="H886" s="1" t="s">
        <v>5</v>
      </c>
      <c r="I886" s="1">
        <v>0.70612353000000005</v>
      </c>
      <c r="J886" s="1">
        <v>0.26143085999999999</v>
      </c>
      <c r="K886" s="1">
        <v>4.6331062999999999E-2</v>
      </c>
      <c r="L886" s="1">
        <v>1.9293714000000001E-6</v>
      </c>
      <c r="M886" s="1" t="s">
        <v>3</v>
      </c>
      <c r="R886" s="11"/>
      <c r="S886" s="11"/>
    </row>
    <row r="887" spans="1:19">
      <c r="A887" s="9" t="s">
        <v>1219</v>
      </c>
      <c r="B887" s="1">
        <v>0.49735193999999999</v>
      </c>
      <c r="C887" s="1">
        <v>0.36447275000000001</v>
      </c>
      <c r="D887" s="1" t="s">
        <v>3</v>
      </c>
      <c r="E887" s="1">
        <v>0.47358665</v>
      </c>
      <c r="F887" s="1">
        <v>0.28397724000000002</v>
      </c>
      <c r="G887" s="1">
        <v>0.23611203</v>
      </c>
      <c r="H887" s="1" t="s">
        <v>5</v>
      </c>
      <c r="I887" s="1">
        <v>0.112096906</v>
      </c>
      <c r="J887" s="1">
        <v>0.36456364000000002</v>
      </c>
      <c r="K887" s="1">
        <v>0.112266965</v>
      </c>
      <c r="L887" s="1">
        <v>0.45510097999999999</v>
      </c>
      <c r="M887" s="1" t="s">
        <v>5</v>
      </c>
    </row>
    <row r="888" spans="1:19">
      <c r="A888" s="9" t="s">
        <v>1220</v>
      </c>
      <c r="B888" s="1">
        <v>0.73661315000000005</v>
      </c>
      <c r="C888" s="1">
        <v>0.18023175</v>
      </c>
      <c r="D888" s="1" t="s">
        <v>1</v>
      </c>
      <c r="E888" s="1">
        <v>0.79987180000000002</v>
      </c>
      <c r="F888" s="1">
        <v>0.11614115999999999</v>
      </c>
      <c r="G888" s="1">
        <v>0.14660043</v>
      </c>
      <c r="H888" s="1" t="s">
        <v>1</v>
      </c>
      <c r="I888" s="1">
        <v>0.75433033999999999</v>
      </c>
      <c r="J888" s="1">
        <v>2.0089077E-2</v>
      </c>
      <c r="K888" s="1">
        <v>4.5993513999999999E-2</v>
      </c>
      <c r="L888" s="1">
        <v>0.30372401999999998</v>
      </c>
      <c r="M888" s="1" t="s">
        <v>3</v>
      </c>
    </row>
    <row r="889" spans="1:19">
      <c r="A889" s="9" t="s">
        <v>1221</v>
      </c>
      <c r="B889" s="1">
        <v>0.63816170000000005</v>
      </c>
      <c r="C889" s="1">
        <v>0.28262576</v>
      </c>
      <c r="D889" s="1" t="s">
        <v>1</v>
      </c>
      <c r="E889" s="1">
        <v>0.6463911</v>
      </c>
      <c r="F889" s="1">
        <v>0.20981921000000001</v>
      </c>
      <c r="G889" s="1">
        <v>0.20891789999999999</v>
      </c>
      <c r="H889" s="1" t="s">
        <v>1</v>
      </c>
      <c r="I889" s="1">
        <v>0.56512260000000003</v>
      </c>
      <c r="J889" s="1">
        <v>0.14856014000000001</v>
      </c>
      <c r="K889" s="1">
        <v>0.11001977</v>
      </c>
      <c r="L889" s="1">
        <v>0.29738547999999998</v>
      </c>
      <c r="M889" s="1" t="s">
        <v>3</v>
      </c>
    </row>
    <row r="890" spans="1:19">
      <c r="A890" s="9" t="s">
        <v>1222</v>
      </c>
      <c r="B890" s="1">
        <v>0.71798030000000002</v>
      </c>
      <c r="C890" s="1">
        <v>0.19563267000000001</v>
      </c>
      <c r="D890" s="1" t="s">
        <v>1</v>
      </c>
      <c r="E890" s="1">
        <v>0.63005984000000004</v>
      </c>
      <c r="F890" s="1">
        <v>0.12332812999999999</v>
      </c>
      <c r="G890" s="1">
        <v>0.32292282999999999</v>
      </c>
      <c r="H890" s="1" t="s">
        <v>1</v>
      </c>
      <c r="I890" s="1">
        <v>0.46166170000000001</v>
      </c>
      <c r="J890" s="1">
        <v>7.0296793999999996E-2</v>
      </c>
      <c r="K890" s="1">
        <v>0.14954674000000001</v>
      </c>
      <c r="L890" s="1">
        <v>0.44223810000000002</v>
      </c>
      <c r="M890" s="1" t="s">
        <v>3</v>
      </c>
    </row>
    <row r="891" spans="1:19">
      <c r="A891" s="9" t="s">
        <v>1223</v>
      </c>
      <c r="B891" s="1">
        <v>0.7657351</v>
      </c>
      <c r="C891" s="1">
        <v>0.15234772999999999</v>
      </c>
      <c r="D891" s="1" t="s">
        <v>1</v>
      </c>
      <c r="E891" s="1">
        <v>0.72321373</v>
      </c>
      <c r="F891" s="1">
        <v>8.3826899999999996E-2</v>
      </c>
      <c r="G891" s="1">
        <v>0.27290994000000002</v>
      </c>
      <c r="H891" s="1" t="s">
        <v>1</v>
      </c>
      <c r="I891" s="1">
        <v>0.49942880000000001</v>
      </c>
      <c r="J891" s="1">
        <v>5.1403400000000002E-2</v>
      </c>
      <c r="K891" s="1">
        <v>7.8831349999999994E-2</v>
      </c>
      <c r="L891" s="1">
        <v>0.50349650000000001</v>
      </c>
      <c r="M891" s="1" t="s">
        <v>3</v>
      </c>
    </row>
    <row r="892" spans="1:19">
      <c r="A892" s="9" t="s">
        <v>1224</v>
      </c>
      <c r="B892" s="1">
        <v>0.59006110000000001</v>
      </c>
      <c r="C892" s="1">
        <v>0.29145222999999998</v>
      </c>
      <c r="D892" s="1" t="s">
        <v>1</v>
      </c>
      <c r="E892" s="1">
        <v>0.50375009999999998</v>
      </c>
      <c r="F892" s="1">
        <v>0.21242037</v>
      </c>
      <c r="G892" s="1">
        <v>0.31454127999999998</v>
      </c>
      <c r="H892" s="1" t="s">
        <v>1</v>
      </c>
      <c r="I892" s="1">
        <v>0.35664526000000002</v>
      </c>
      <c r="J892" s="1">
        <v>0.16111802</v>
      </c>
      <c r="K892" s="1">
        <v>0.20234257999999999</v>
      </c>
      <c r="L892" s="1">
        <v>0.35614240000000003</v>
      </c>
      <c r="M892" s="1" t="s">
        <v>3</v>
      </c>
    </row>
    <row r="893" spans="1:19">
      <c r="A893" s="9" t="s">
        <v>1225</v>
      </c>
      <c r="B893" s="1">
        <v>0.92786310000000005</v>
      </c>
      <c r="C893" s="1">
        <v>3.8640744999999997E-2</v>
      </c>
      <c r="D893" s="1" t="s">
        <v>1</v>
      </c>
      <c r="E893" s="1">
        <v>0.85854036</v>
      </c>
      <c r="F893" s="1">
        <v>1.1925879000000001E-12</v>
      </c>
      <c r="G893" s="1">
        <v>0.28337370000000001</v>
      </c>
      <c r="H893" s="1" t="s">
        <v>1</v>
      </c>
      <c r="I893" s="1">
        <v>0.50774569999999997</v>
      </c>
      <c r="J893" s="1">
        <v>1.3240257E-3</v>
      </c>
      <c r="K893" s="1">
        <v>8.9390300000000006E-3</v>
      </c>
      <c r="L893" s="1">
        <v>0.68254110000000001</v>
      </c>
      <c r="M893" s="1" t="s">
        <v>3</v>
      </c>
      <c r="Q893" s="11"/>
    </row>
    <row r="894" spans="1:19">
      <c r="A894" s="9" t="s">
        <v>1226</v>
      </c>
      <c r="B894" s="1">
        <v>0.72671669999999999</v>
      </c>
      <c r="C894" s="1">
        <v>0.18818261999999999</v>
      </c>
      <c r="D894" s="1" t="s">
        <v>1</v>
      </c>
      <c r="E894" s="1">
        <v>0.64080994999999996</v>
      </c>
      <c r="F894" s="1">
        <v>0.11437222</v>
      </c>
      <c r="G894" s="1">
        <v>0.32367059999999997</v>
      </c>
      <c r="H894" s="1" t="s">
        <v>1</v>
      </c>
      <c r="I894" s="1">
        <v>0.25712842000000002</v>
      </c>
      <c r="J894" s="1">
        <v>0.176733</v>
      </c>
      <c r="K894" s="1">
        <v>7.0134080000000001E-2</v>
      </c>
      <c r="L894" s="1">
        <v>0.62239796000000003</v>
      </c>
      <c r="M894" s="1" t="s">
        <v>1</v>
      </c>
    </row>
    <row r="895" spans="1:19">
      <c r="A895" s="9" t="s">
        <v>1227</v>
      </c>
      <c r="B895" s="1">
        <v>0.70167345000000003</v>
      </c>
      <c r="C895" s="1">
        <v>0.22018220999999999</v>
      </c>
      <c r="D895" s="1" t="s">
        <v>1</v>
      </c>
      <c r="E895" s="1">
        <v>0.58966600000000002</v>
      </c>
      <c r="F895" s="1">
        <v>0.14348611</v>
      </c>
      <c r="G895" s="1">
        <v>0.35417995000000002</v>
      </c>
      <c r="H895" s="1" t="s">
        <v>1</v>
      </c>
      <c r="I895" s="1">
        <v>0.3792913</v>
      </c>
      <c r="J895" s="1">
        <v>0.106765</v>
      </c>
      <c r="K895" s="1">
        <v>0.17714994000000001</v>
      </c>
      <c r="L895" s="1">
        <v>0.46965674000000002</v>
      </c>
      <c r="M895" s="1" t="s">
        <v>3</v>
      </c>
    </row>
    <row r="896" spans="1:19">
      <c r="A896" s="9" t="s">
        <v>1228</v>
      </c>
      <c r="B896" s="1">
        <v>0.74815259999999995</v>
      </c>
      <c r="C896" s="1">
        <v>0.17819902000000001</v>
      </c>
      <c r="D896" s="1" t="s">
        <v>1</v>
      </c>
      <c r="E896" s="1">
        <v>0.68319839999999998</v>
      </c>
      <c r="F896" s="1">
        <v>0.10439402</v>
      </c>
      <c r="G896" s="1">
        <v>0.30337298000000001</v>
      </c>
      <c r="H896" s="1" t="s">
        <v>1</v>
      </c>
      <c r="I896" s="1">
        <v>0.45907244000000003</v>
      </c>
      <c r="J896" s="1">
        <v>7.5162569999999998E-2</v>
      </c>
      <c r="K896" s="1">
        <v>0.11582939</v>
      </c>
      <c r="L896" s="1">
        <v>0.49079293000000002</v>
      </c>
      <c r="M896" s="1" t="s">
        <v>3</v>
      </c>
    </row>
    <row r="897" spans="1:18">
      <c r="A897" s="9" t="s">
        <v>1229</v>
      </c>
      <c r="B897" s="1">
        <v>0.66870403</v>
      </c>
      <c r="C897" s="1">
        <v>0.20225476000000001</v>
      </c>
      <c r="D897" s="1" t="s">
        <v>1</v>
      </c>
      <c r="E897" s="1">
        <v>0.72752475999999999</v>
      </c>
      <c r="F897" s="1">
        <v>0.13208880000000001</v>
      </c>
      <c r="G897" s="1">
        <v>0.14959848000000001</v>
      </c>
      <c r="H897" s="1" t="s">
        <v>1</v>
      </c>
      <c r="I897" s="1">
        <v>0.17986764</v>
      </c>
      <c r="J897" s="1">
        <v>0.26404735000000001</v>
      </c>
      <c r="K897" s="1">
        <v>4.6954530000000001E-5</v>
      </c>
      <c r="L897" s="1">
        <v>0.62236893000000004</v>
      </c>
      <c r="M897" s="1" t="s">
        <v>1</v>
      </c>
      <c r="R897" s="11"/>
    </row>
    <row r="898" spans="1:18">
      <c r="A898" s="9" t="s">
        <v>1230</v>
      </c>
      <c r="B898" s="1">
        <v>0.72155420000000003</v>
      </c>
      <c r="C898" s="1">
        <v>0.22158489000000001</v>
      </c>
      <c r="D898" s="1" t="s">
        <v>1</v>
      </c>
      <c r="E898" s="1">
        <v>0.7419154</v>
      </c>
      <c r="F898" s="1">
        <v>0.14747468</v>
      </c>
      <c r="G898" s="1">
        <v>0.20732921000000001</v>
      </c>
      <c r="H898" s="1" t="s">
        <v>1</v>
      </c>
      <c r="I898" s="1">
        <v>0.60489059999999994</v>
      </c>
      <c r="J898" s="1">
        <v>9.7410800000000006E-2</v>
      </c>
      <c r="K898" s="1">
        <v>7.2335004999999994E-2</v>
      </c>
      <c r="L898" s="1">
        <v>0.38028273000000001</v>
      </c>
      <c r="M898" s="1" t="s">
        <v>3</v>
      </c>
    </row>
    <row r="899" spans="1:18">
      <c r="A899" s="9" t="s">
        <v>1231</v>
      </c>
      <c r="B899" s="1">
        <v>0.83278143000000004</v>
      </c>
      <c r="C899" s="1">
        <v>0.11121657</v>
      </c>
      <c r="D899" s="1" t="s">
        <v>1</v>
      </c>
      <c r="E899" s="1">
        <v>0.71706676000000003</v>
      </c>
      <c r="F899" s="1">
        <v>4.0809723999999999E-2</v>
      </c>
      <c r="G899" s="1">
        <v>0.36520950000000002</v>
      </c>
      <c r="H899" s="1" t="s">
        <v>1</v>
      </c>
      <c r="I899" s="1">
        <v>0.54357250000000001</v>
      </c>
      <c r="J899" s="1">
        <v>2.2345147999999999E-5</v>
      </c>
      <c r="K899" s="1">
        <v>0.12788977000000001</v>
      </c>
      <c r="L899" s="1">
        <v>0.49310900000000002</v>
      </c>
      <c r="M899" s="1" t="s">
        <v>3</v>
      </c>
      <c r="Q899" s="11"/>
    </row>
    <row r="900" spans="1:18">
      <c r="A900" s="9" t="s">
        <v>1232</v>
      </c>
      <c r="B900" s="1">
        <v>0.79634050000000001</v>
      </c>
      <c r="C900" s="1">
        <v>0.115672156</v>
      </c>
      <c r="D900" s="1" t="s">
        <v>1</v>
      </c>
      <c r="E900" s="1">
        <v>0.64649062999999996</v>
      </c>
      <c r="F900" s="1">
        <v>4.4838436000000002E-2</v>
      </c>
      <c r="G900" s="1">
        <v>0.39787450000000002</v>
      </c>
      <c r="H900" s="1" t="s">
        <v>1</v>
      </c>
      <c r="I900" s="1">
        <v>0.30454271999999999</v>
      </c>
      <c r="J900" s="1">
        <v>5.6141484999999998E-2</v>
      </c>
      <c r="K900" s="1">
        <v>0.13326477</v>
      </c>
      <c r="L900" s="1">
        <v>0.63666975000000003</v>
      </c>
      <c r="M900" s="1" t="s">
        <v>1</v>
      </c>
    </row>
    <row r="901" spans="1:18">
      <c r="A901" s="9" t="s">
        <v>1233</v>
      </c>
      <c r="B901" s="1">
        <v>0.83942989999999995</v>
      </c>
      <c r="C901" s="1">
        <v>0.11207088</v>
      </c>
      <c r="D901" s="1" t="s">
        <v>1</v>
      </c>
      <c r="E901" s="1">
        <v>0.87051020000000001</v>
      </c>
      <c r="F901" s="1">
        <v>4.9903832000000002E-2</v>
      </c>
      <c r="G901" s="1">
        <v>0.19270195000000001</v>
      </c>
      <c r="H901" s="1" t="s">
        <v>1</v>
      </c>
      <c r="I901" s="1">
        <v>0.72898289999999999</v>
      </c>
      <c r="J901" s="1">
        <v>5.9009665000000003E-3</v>
      </c>
      <c r="K901" s="1">
        <v>1.071778E-2</v>
      </c>
      <c r="L901" s="1">
        <v>0.42455372000000002</v>
      </c>
      <c r="M901" s="1" t="s">
        <v>3</v>
      </c>
    </row>
    <row r="902" spans="1:18">
      <c r="A902" s="9" t="s">
        <v>1234</v>
      </c>
      <c r="B902" s="1">
        <v>0.81805570000000005</v>
      </c>
      <c r="C902" s="1">
        <v>0.15203539999999999</v>
      </c>
      <c r="D902" s="1" t="s">
        <v>1</v>
      </c>
      <c r="E902" s="1">
        <v>0.79182300000000005</v>
      </c>
      <c r="F902" s="1">
        <v>8.0719836000000003E-2</v>
      </c>
      <c r="G902" s="1">
        <v>0.26714792999999998</v>
      </c>
      <c r="H902" s="1" t="s">
        <v>1</v>
      </c>
      <c r="I902" s="1">
        <v>0.57506109999999999</v>
      </c>
      <c r="J902" s="1">
        <v>6.4752610000000002E-2</v>
      </c>
      <c r="K902" s="1">
        <v>4.7037040000000002E-2</v>
      </c>
      <c r="L902" s="1">
        <v>0.50730679999999995</v>
      </c>
      <c r="M902" s="1" t="s">
        <v>3</v>
      </c>
    </row>
    <row r="903" spans="1:18">
      <c r="A903" s="9" t="s">
        <v>1235</v>
      </c>
      <c r="B903" s="1">
        <v>0.76764560000000004</v>
      </c>
      <c r="C903" s="1">
        <v>0.16727602</v>
      </c>
      <c r="D903" s="1" t="s">
        <v>1</v>
      </c>
      <c r="E903" s="1">
        <v>0.80547610000000003</v>
      </c>
      <c r="F903" s="1">
        <v>9.631265E-2</v>
      </c>
      <c r="G903" s="1">
        <v>0.18820213</v>
      </c>
      <c r="H903" s="1" t="s">
        <v>1</v>
      </c>
      <c r="I903" s="1">
        <v>0.6150909</v>
      </c>
      <c r="J903" s="1">
        <v>5.58711E-2</v>
      </c>
      <c r="K903" s="1">
        <v>3.9639889999999997E-2</v>
      </c>
      <c r="L903" s="1">
        <v>0.43949287999999997</v>
      </c>
      <c r="M903" s="1" t="s">
        <v>3</v>
      </c>
    </row>
    <row r="904" spans="1:18">
      <c r="A904" s="9" t="s">
        <v>1236</v>
      </c>
      <c r="B904" s="1">
        <v>0.75188463999999999</v>
      </c>
      <c r="C904" s="1">
        <v>0.15879740000000001</v>
      </c>
      <c r="D904" s="1" t="s">
        <v>1</v>
      </c>
      <c r="E904" s="1">
        <v>0.67408144000000003</v>
      </c>
      <c r="F904" s="1">
        <v>9.1629550000000004E-2</v>
      </c>
      <c r="G904" s="1">
        <v>0.30835829999999997</v>
      </c>
      <c r="H904" s="1" t="s">
        <v>1</v>
      </c>
      <c r="I904" s="1">
        <v>0.46078437999999999</v>
      </c>
      <c r="J904" s="1">
        <v>5.8124170000000003E-2</v>
      </c>
      <c r="K904" s="1">
        <v>0.11204183</v>
      </c>
      <c r="L904" s="1">
        <v>0.49169853000000002</v>
      </c>
      <c r="M904" s="1" t="s">
        <v>3</v>
      </c>
    </row>
    <row r="905" spans="1:18">
      <c r="A905" s="9" t="s">
        <v>1237</v>
      </c>
      <c r="B905" s="1">
        <v>0.79152690000000003</v>
      </c>
      <c r="C905" s="1">
        <v>0.1358586</v>
      </c>
      <c r="D905" s="1" t="s">
        <v>1</v>
      </c>
      <c r="E905" s="1">
        <v>0.80505084999999998</v>
      </c>
      <c r="F905" s="1">
        <v>6.6246769999999996E-2</v>
      </c>
      <c r="G905" s="1">
        <v>0.2154633</v>
      </c>
      <c r="H905" s="1" t="s">
        <v>1</v>
      </c>
      <c r="I905" s="1">
        <v>0.42875679999999999</v>
      </c>
      <c r="J905" s="1">
        <v>0.10628544500000001</v>
      </c>
      <c r="K905" s="1">
        <v>2.8709472999999999E-2</v>
      </c>
      <c r="L905" s="1">
        <v>0.5787409</v>
      </c>
      <c r="M905" s="1" t="s">
        <v>3</v>
      </c>
    </row>
    <row r="906" spans="1:18">
      <c r="A906" s="9" t="s">
        <v>1238</v>
      </c>
      <c r="B906" s="1">
        <v>0.89795749999999996</v>
      </c>
      <c r="C906" s="1">
        <v>6.1013530000000003E-2</v>
      </c>
      <c r="D906" s="1" t="s">
        <v>1</v>
      </c>
      <c r="E906" s="1">
        <v>0.90721934999999998</v>
      </c>
      <c r="F906" s="1">
        <v>1.6676691000000001E-5</v>
      </c>
      <c r="G906" s="1">
        <v>0.22200022999999999</v>
      </c>
      <c r="H906" s="1" t="s">
        <v>1</v>
      </c>
      <c r="I906" s="1">
        <v>0.63786023999999997</v>
      </c>
      <c r="J906" s="1">
        <v>1.9426720000000001E-3</v>
      </c>
      <c r="K906" s="1">
        <v>5.3566033000000002E-3</v>
      </c>
      <c r="L906" s="1">
        <v>0.53796900000000003</v>
      </c>
      <c r="M906" s="1" t="s">
        <v>3</v>
      </c>
      <c r="Q906" s="11"/>
    </row>
    <row r="907" spans="1:18">
      <c r="A907" s="9" t="s">
        <v>1239</v>
      </c>
      <c r="B907" s="1">
        <v>0.63001065999999994</v>
      </c>
      <c r="C907" s="1">
        <v>0.26028119999999999</v>
      </c>
      <c r="D907" s="1" t="s">
        <v>1</v>
      </c>
      <c r="E907" s="1">
        <v>0.53804189999999996</v>
      </c>
      <c r="F907" s="1">
        <v>0.18284875</v>
      </c>
      <c r="G907" s="1">
        <v>0.32346222000000002</v>
      </c>
      <c r="H907" s="1" t="s">
        <v>1</v>
      </c>
      <c r="I907" s="1">
        <v>0.24997820000000001</v>
      </c>
      <c r="J907" s="1">
        <v>0.20184060000000001</v>
      </c>
      <c r="K907" s="1">
        <v>0.14803076000000001</v>
      </c>
      <c r="L907" s="1">
        <v>0.48980445</v>
      </c>
      <c r="M907" s="1" t="s">
        <v>1</v>
      </c>
    </row>
    <row r="908" spans="1:18">
      <c r="A908" s="9" t="s">
        <v>1240</v>
      </c>
      <c r="B908" s="1">
        <v>0.59746619999999995</v>
      </c>
      <c r="C908" s="1">
        <v>0.28754341999999999</v>
      </c>
      <c r="D908" s="1" t="s">
        <v>1</v>
      </c>
      <c r="E908" s="1">
        <v>0.50282174000000002</v>
      </c>
      <c r="F908" s="1">
        <v>0.20852274000000001</v>
      </c>
      <c r="G908" s="1">
        <v>0.32476124000000001</v>
      </c>
      <c r="H908" s="1" t="s">
        <v>1</v>
      </c>
      <c r="I908" s="1">
        <v>0.167348</v>
      </c>
      <c r="J908" s="1">
        <v>0.25270589999999998</v>
      </c>
      <c r="K908" s="1">
        <v>0.15686890000000001</v>
      </c>
      <c r="L908" s="1">
        <v>0.50368106000000001</v>
      </c>
      <c r="M908" s="1" t="s">
        <v>1</v>
      </c>
    </row>
    <row r="909" spans="1:18">
      <c r="A909" s="9" t="s">
        <v>1241</v>
      </c>
      <c r="B909" s="1">
        <v>0.85093339999999995</v>
      </c>
      <c r="C909" s="1">
        <v>0.10978629400000001</v>
      </c>
      <c r="D909" s="1" t="s">
        <v>1</v>
      </c>
      <c r="E909" s="1">
        <v>0.85233369999999997</v>
      </c>
      <c r="F909" s="1">
        <v>4.0488129999999997E-2</v>
      </c>
      <c r="G909" s="1">
        <v>0.23676628</v>
      </c>
      <c r="H909" s="1" t="s">
        <v>1</v>
      </c>
      <c r="I909" s="1">
        <v>0.72110350000000001</v>
      </c>
      <c r="J909" s="1">
        <v>1.7703289E-6</v>
      </c>
      <c r="K909" s="1">
        <v>4.5089892999999999E-2</v>
      </c>
      <c r="L909" s="1">
        <v>0.41395884999999999</v>
      </c>
      <c r="M909" s="1" t="s">
        <v>3</v>
      </c>
      <c r="Q909" s="11"/>
    </row>
    <row r="910" spans="1:18">
      <c r="A910" s="9" t="s">
        <v>1242</v>
      </c>
      <c r="B910" s="1">
        <v>0.76625025000000002</v>
      </c>
      <c r="C910" s="1">
        <v>0.13513869000000001</v>
      </c>
      <c r="D910" s="1" t="s">
        <v>1</v>
      </c>
      <c r="E910" s="1">
        <v>0.75014716000000004</v>
      </c>
      <c r="F910" s="1">
        <v>6.8009689999999998E-2</v>
      </c>
      <c r="G910" s="1">
        <v>0.24083857</v>
      </c>
      <c r="H910" s="1" t="s">
        <v>1</v>
      </c>
      <c r="I910" s="1">
        <v>0.47002396000000002</v>
      </c>
      <c r="J910" s="1">
        <v>6.6613270000000002E-2</v>
      </c>
      <c r="K910" s="1">
        <v>4.2835273E-2</v>
      </c>
      <c r="L910" s="1">
        <v>0.53330200000000005</v>
      </c>
      <c r="M910" s="1" t="s">
        <v>3</v>
      </c>
    </row>
    <row r="911" spans="1:18">
      <c r="A911" s="9" t="s">
        <v>1243</v>
      </c>
      <c r="B911" s="1">
        <v>0.778084</v>
      </c>
      <c r="C911" s="1">
        <v>0.10534095</v>
      </c>
      <c r="D911" s="1" t="s">
        <v>1</v>
      </c>
      <c r="E911" s="1">
        <v>0.72206919999999997</v>
      </c>
      <c r="F911" s="1">
        <v>4.0162299999999998E-2</v>
      </c>
      <c r="G911" s="1">
        <v>0.28272589999999997</v>
      </c>
      <c r="H911" s="1" t="s">
        <v>1</v>
      </c>
      <c r="I911" s="1">
        <v>0.37967452000000002</v>
      </c>
      <c r="J911" s="1">
        <v>5.609538E-2</v>
      </c>
      <c r="K911" s="1">
        <v>6.1815639999999998E-2</v>
      </c>
      <c r="L911" s="1">
        <v>0.59660875999999996</v>
      </c>
      <c r="M911" s="1" t="s">
        <v>1</v>
      </c>
    </row>
    <row r="912" spans="1:18">
      <c r="A912" s="9" t="s">
        <v>1244</v>
      </c>
      <c r="B912" s="1">
        <v>0.19307229000000001</v>
      </c>
      <c r="C912" s="1">
        <v>0.61823170000000005</v>
      </c>
      <c r="D912" s="1" t="s">
        <v>3</v>
      </c>
      <c r="E912" s="1">
        <v>0.31462469999999998</v>
      </c>
      <c r="F912" s="1">
        <v>0.5490351</v>
      </c>
      <c r="G912" s="1">
        <v>2.4870006E-2</v>
      </c>
      <c r="H912" s="1" t="s">
        <v>5</v>
      </c>
      <c r="I912" s="1">
        <v>0.10824142</v>
      </c>
      <c r="J912" s="1">
        <v>0.61413156999999996</v>
      </c>
      <c r="K912" s="1">
        <v>0.12175998</v>
      </c>
      <c r="L912" s="1">
        <v>0.10780057999999999</v>
      </c>
      <c r="M912" s="1" t="s">
        <v>5</v>
      </c>
    </row>
    <row r="913" spans="1:18">
      <c r="A913" s="9" t="s">
        <v>1245</v>
      </c>
      <c r="B913" s="1">
        <v>0.76891213999999997</v>
      </c>
      <c r="C913" s="1">
        <v>0.16662236999999999</v>
      </c>
      <c r="D913" s="1" t="s">
        <v>1</v>
      </c>
      <c r="E913" s="1">
        <v>0.74851023999999999</v>
      </c>
      <c r="F913" s="1">
        <v>0.10065542</v>
      </c>
      <c r="G913" s="1">
        <v>0.246391</v>
      </c>
      <c r="H913" s="1" t="s">
        <v>1</v>
      </c>
      <c r="I913" s="1">
        <v>0.54054610000000003</v>
      </c>
      <c r="J913" s="1">
        <v>9.7221050000000003E-2</v>
      </c>
      <c r="K913" s="1">
        <v>2.2510866000000001E-2</v>
      </c>
      <c r="L913" s="1">
        <v>0.48945788000000001</v>
      </c>
      <c r="M913" s="1" t="s">
        <v>3</v>
      </c>
    </row>
    <row r="914" spans="1:18">
      <c r="A914" s="9" t="s">
        <v>1246</v>
      </c>
      <c r="B914" s="1">
        <v>0.80921920000000003</v>
      </c>
      <c r="C914" s="1">
        <v>0.13014513</v>
      </c>
      <c r="D914" s="1" t="s">
        <v>1</v>
      </c>
      <c r="E914" s="1">
        <v>0.71625079999999997</v>
      </c>
      <c r="F914" s="1">
        <v>6.2843755000000001E-2</v>
      </c>
      <c r="G914" s="1">
        <v>0.33312720000000001</v>
      </c>
      <c r="H914" s="1" t="s">
        <v>1</v>
      </c>
      <c r="I914" s="1">
        <v>0.62801669999999998</v>
      </c>
      <c r="J914" s="1">
        <v>2.7134176E-5</v>
      </c>
      <c r="K914" s="1">
        <v>0.12144842</v>
      </c>
      <c r="L914" s="1">
        <v>0.40506029999999998</v>
      </c>
      <c r="M914" s="1" t="s">
        <v>3</v>
      </c>
      <c r="Q914" s="11"/>
    </row>
    <row r="915" spans="1:18">
      <c r="A915" s="9" t="s">
        <v>1247</v>
      </c>
      <c r="B915" s="1">
        <v>0.64403105000000005</v>
      </c>
      <c r="C915" s="1">
        <v>0.23157883000000001</v>
      </c>
      <c r="D915" s="1" t="s">
        <v>1</v>
      </c>
      <c r="E915" s="1">
        <v>0.69589979999999996</v>
      </c>
      <c r="F915" s="1">
        <v>0.16202584</v>
      </c>
      <c r="G915" s="1">
        <v>0.15416933999999999</v>
      </c>
      <c r="H915" s="1" t="s">
        <v>1</v>
      </c>
      <c r="I915" s="1">
        <v>0.22556314</v>
      </c>
      <c r="J915" s="1">
        <v>0.27129108000000002</v>
      </c>
      <c r="K915" s="1">
        <v>2.9984285E-4</v>
      </c>
      <c r="L915" s="1">
        <v>0.57294199999999995</v>
      </c>
      <c r="M915" s="1" t="s">
        <v>1</v>
      </c>
    </row>
    <row r="916" spans="1:18">
      <c r="A916" s="9" t="s">
        <v>1248</v>
      </c>
      <c r="B916" s="1">
        <v>0.72890686999999998</v>
      </c>
      <c r="C916" s="1">
        <v>0.17276016</v>
      </c>
      <c r="D916" s="1" t="s">
        <v>1</v>
      </c>
      <c r="E916" s="1">
        <v>0.75711229999999996</v>
      </c>
      <c r="F916" s="1">
        <v>0.10266620999999999</v>
      </c>
      <c r="G916" s="1">
        <v>0.19165773999999999</v>
      </c>
      <c r="H916" s="1" t="s">
        <v>1</v>
      </c>
      <c r="I916" s="1">
        <v>0.57802469999999995</v>
      </c>
      <c r="J916" s="1">
        <v>6.3287659999999996E-2</v>
      </c>
      <c r="K916" s="1">
        <v>5.3055823000000002E-2</v>
      </c>
      <c r="L916" s="1">
        <v>0.41371435000000001</v>
      </c>
      <c r="M916" s="1" t="s">
        <v>3</v>
      </c>
    </row>
    <row r="917" spans="1:18">
      <c r="A917" s="9" t="s">
        <v>1249</v>
      </c>
      <c r="B917" s="1">
        <v>0.43796810000000003</v>
      </c>
      <c r="C917" s="1">
        <v>0.42468782999999999</v>
      </c>
      <c r="D917" s="1" t="s">
        <v>3</v>
      </c>
      <c r="E917" s="1">
        <v>0.31177055999999997</v>
      </c>
      <c r="F917" s="1">
        <v>0.33390942000000001</v>
      </c>
      <c r="G917" s="1">
        <v>0.35701692000000002</v>
      </c>
      <c r="H917" s="1" t="s">
        <v>5</v>
      </c>
      <c r="I917" s="1">
        <v>1.3492617000000001E-3</v>
      </c>
      <c r="J917" s="1">
        <v>0.41413558</v>
      </c>
      <c r="K917" s="1">
        <v>0.17868307</v>
      </c>
      <c r="L917" s="1">
        <v>0.44869077000000002</v>
      </c>
      <c r="M917" s="1" t="s">
        <v>5</v>
      </c>
    </row>
    <row r="918" spans="1:18">
      <c r="A918" s="9" t="s">
        <v>1250</v>
      </c>
      <c r="B918" s="1">
        <v>0.44885894999999998</v>
      </c>
      <c r="C918" s="1">
        <v>0.42210727999999997</v>
      </c>
      <c r="D918" s="1" t="s">
        <v>3</v>
      </c>
      <c r="E918" s="1">
        <v>0.29263719999999999</v>
      </c>
      <c r="F918" s="1">
        <v>0.3273778</v>
      </c>
      <c r="G918" s="1">
        <v>0.39716186999999997</v>
      </c>
      <c r="H918" s="1" t="s">
        <v>3</v>
      </c>
      <c r="I918" s="1">
        <v>1.4628509999999999E-4</v>
      </c>
      <c r="J918" s="1">
        <v>0.39910525000000002</v>
      </c>
      <c r="K918" s="1">
        <v>0.19714298999999999</v>
      </c>
      <c r="L918" s="1">
        <v>0.45824714999999999</v>
      </c>
      <c r="M918" s="1" t="s">
        <v>5</v>
      </c>
    </row>
    <row r="919" spans="1:18">
      <c r="A919" s="9" t="s">
        <v>1251</v>
      </c>
      <c r="B919" s="1">
        <v>0.66866296999999997</v>
      </c>
      <c r="C919" s="1">
        <v>0.2171226</v>
      </c>
      <c r="D919" s="1" t="s">
        <v>1</v>
      </c>
      <c r="E919" s="1">
        <v>0.64740133</v>
      </c>
      <c r="F919" s="1">
        <v>0.14570828</v>
      </c>
      <c r="G919" s="1">
        <v>0.24094270000000001</v>
      </c>
      <c r="H919" s="1" t="s">
        <v>1</v>
      </c>
      <c r="I919" s="1">
        <v>0.35853679999999999</v>
      </c>
      <c r="J919" s="1">
        <v>0.16134915</v>
      </c>
      <c r="K919" s="1">
        <v>8.0997559999999996E-2</v>
      </c>
      <c r="L919" s="1">
        <v>0.48528244999999998</v>
      </c>
      <c r="M919" s="1" t="s">
        <v>1</v>
      </c>
    </row>
    <row r="920" spans="1:18">
      <c r="A920" s="9" t="s">
        <v>1252</v>
      </c>
      <c r="B920" s="1">
        <v>0.43301835999999999</v>
      </c>
      <c r="C920" s="1">
        <v>0.41595860000000001</v>
      </c>
      <c r="D920" s="1" t="s">
        <v>3</v>
      </c>
      <c r="E920" s="1">
        <v>0.32439380000000001</v>
      </c>
      <c r="F920" s="1">
        <v>0.32564460000000001</v>
      </c>
      <c r="G920" s="1">
        <v>0.33557736999999999</v>
      </c>
      <c r="H920" s="1" t="s">
        <v>5</v>
      </c>
      <c r="I920" s="1">
        <v>1.287106E-2</v>
      </c>
      <c r="J920" s="1">
        <v>0.37715438000000001</v>
      </c>
      <c r="K920" s="1">
        <v>0.23552592</v>
      </c>
      <c r="L920" s="1">
        <v>0.40006902999999999</v>
      </c>
      <c r="M920" s="1" t="s">
        <v>5</v>
      </c>
    </row>
    <row r="921" spans="1:18">
      <c r="A921" s="9" t="s">
        <v>1253</v>
      </c>
      <c r="B921" s="1">
        <v>0.75890504999999997</v>
      </c>
      <c r="C921" s="1">
        <v>0.18027389999999999</v>
      </c>
      <c r="D921" s="1" t="s">
        <v>1</v>
      </c>
      <c r="E921" s="1">
        <v>0.7922245</v>
      </c>
      <c r="F921" s="1">
        <v>0.107959464</v>
      </c>
      <c r="G921" s="1">
        <v>0.19431102</v>
      </c>
      <c r="H921" s="1" t="s">
        <v>1</v>
      </c>
      <c r="I921" s="1">
        <v>0.76029234999999995</v>
      </c>
      <c r="J921" s="1">
        <v>6.2424037999999999E-3</v>
      </c>
      <c r="K921" s="1">
        <v>8.4330249999999995E-2</v>
      </c>
      <c r="L921" s="1">
        <v>0.30048039999999998</v>
      </c>
      <c r="M921" s="1" t="s">
        <v>3</v>
      </c>
    </row>
    <row r="922" spans="1:18">
      <c r="A922" s="9" t="s">
        <v>1254</v>
      </c>
      <c r="B922" s="1">
        <v>0.80393886999999997</v>
      </c>
      <c r="C922" s="1">
        <v>0.16227058</v>
      </c>
      <c r="D922" s="1" t="s">
        <v>1</v>
      </c>
      <c r="E922" s="1">
        <v>0.83149550000000005</v>
      </c>
      <c r="F922" s="1">
        <v>9.0588740000000001E-2</v>
      </c>
      <c r="G922" s="1">
        <v>0.2062437</v>
      </c>
      <c r="H922" s="1" t="s">
        <v>1</v>
      </c>
      <c r="I922" s="1">
        <v>0.7502006</v>
      </c>
      <c r="J922" s="1">
        <v>1.0701469999999999E-2</v>
      </c>
      <c r="K922" s="1">
        <v>6.1103129999999999E-2</v>
      </c>
      <c r="L922" s="1">
        <v>0.36432903999999999</v>
      </c>
      <c r="M922" s="1" t="s">
        <v>3</v>
      </c>
    </row>
    <row r="923" spans="1:18">
      <c r="A923" s="9" t="s">
        <v>1255</v>
      </c>
      <c r="B923" s="1">
        <v>0.58255409999999996</v>
      </c>
      <c r="C923" s="1">
        <v>0.29359194999999999</v>
      </c>
      <c r="D923" s="1" t="s">
        <v>1</v>
      </c>
      <c r="E923" s="1">
        <v>0.49700759999999999</v>
      </c>
      <c r="F923" s="1">
        <v>0.21583848999999999</v>
      </c>
      <c r="G923" s="1">
        <v>0.31089840000000002</v>
      </c>
      <c r="H923" s="1" t="s">
        <v>1</v>
      </c>
      <c r="I923" s="1">
        <v>0.12175045</v>
      </c>
      <c r="J923" s="1">
        <v>0.31319827</v>
      </c>
      <c r="K923" s="1">
        <v>6.9224019999999997E-2</v>
      </c>
      <c r="L923" s="1">
        <v>0.56536560000000002</v>
      </c>
      <c r="M923" s="1" t="s">
        <v>1</v>
      </c>
    </row>
    <row r="924" spans="1:18">
      <c r="A924" s="9" t="s">
        <v>1256</v>
      </c>
      <c r="B924" s="1">
        <v>0.78632829999999998</v>
      </c>
      <c r="C924" s="1">
        <v>0.10423731999999999</v>
      </c>
      <c r="D924" s="1" t="s">
        <v>1</v>
      </c>
      <c r="E924" s="1">
        <v>0.79396949999999999</v>
      </c>
      <c r="F924" s="1">
        <v>4.6591191999999997E-2</v>
      </c>
      <c r="G924" s="1">
        <v>0.20351097000000001</v>
      </c>
      <c r="H924" s="1" t="s">
        <v>1</v>
      </c>
      <c r="I924" s="1">
        <v>0.37755364000000002</v>
      </c>
      <c r="J924" s="1">
        <v>0.10135182</v>
      </c>
      <c r="K924" s="1">
        <v>8.4682379999999999E-9</v>
      </c>
      <c r="L924" s="1">
        <v>0.62118499999999999</v>
      </c>
      <c r="M924" s="1" t="s">
        <v>1</v>
      </c>
      <c r="R924" s="11"/>
    </row>
    <row r="925" spans="1:18">
      <c r="A925" s="9" t="s">
        <v>1257</v>
      </c>
      <c r="B925" s="1">
        <v>0.80229782999999999</v>
      </c>
      <c r="C925" s="1">
        <v>0.17837766999999999</v>
      </c>
      <c r="D925" s="1" t="s">
        <v>1</v>
      </c>
      <c r="E925" s="1">
        <v>0.85404570000000002</v>
      </c>
      <c r="F925" s="1">
        <v>0.10813320999999999</v>
      </c>
      <c r="G925" s="1">
        <v>0.17820786999999999</v>
      </c>
      <c r="H925" s="1" t="s">
        <v>1</v>
      </c>
      <c r="I925" s="1">
        <v>0.77318240000000005</v>
      </c>
      <c r="J925" s="1">
        <v>6.0241148000000001E-2</v>
      </c>
      <c r="K925" s="1">
        <v>8.6890230000000006E-3</v>
      </c>
      <c r="L925" s="1">
        <v>0.35741705000000001</v>
      </c>
      <c r="M925" s="1" t="s">
        <v>3</v>
      </c>
    </row>
    <row r="926" spans="1:18">
      <c r="A926" s="9" t="s">
        <v>1258</v>
      </c>
      <c r="B926" s="1">
        <v>0.87784399999999996</v>
      </c>
      <c r="C926" s="1">
        <v>7.7194849999999995E-2</v>
      </c>
      <c r="D926" s="1" t="s">
        <v>1</v>
      </c>
      <c r="E926" s="1">
        <v>0.78307709999999997</v>
      </c>
      <c r="F926" s="1">
        <v>3.3552464999999998E-3</v>
      </c>
      <c r="G926" s="1">
        <v>0.35191425999999998</v>
      </c>
      <c r="H926" s="1" t="s">
        <v>1</v>
      </c>
      <c r="I926" s="1">
        <v>0.51263579999999997</v>
      </c>
      <c r="J926" s="1">
        <v>5.6842580000000001E-6</v>
      </c>
      <c r="K926" s="1">
        <v>8.7136549999999993E-2</v>
      </c>
      <c r="L926" s="1">
        <v>0.58204513999999996</v>
      </c>
      <c r="M926" s="1" t="s">
        <v>3</v>
      </c>
      <c r="Q926" s="11"/>
    </row>
    <row r="927" spans="1:18">
      <c r="A927" s="9" t="s">
        <v>1259</v>
      </c>
      <c r="B927" s="1">
        <v>0.64955293999999997</v>
      </c>
      <c r="C927" s="1">
        <v>0.28777092999999998</v>
      </c>
      <c r="D927" s="1" t="s">
        <v>1</v>
      </c>
      <c r="E927" s="1">
        <v>0.55111359999999998</v>
      </c>
      <c r="F927" s="1">
        <v>0.21033162999999999</v>
      </c>
      <c r="G927" s="1">
        <v>0.33551340000000002</v>
      </c>
      <c r="H927" s="1" t="s">
        <v>1</v>
      </c>
      <c r="I927" s="1">
        <v>0.39047882</v>
      </c>
      <c r="J927" s="1">
        <v>0.21596082</v>
      </c>
      <c r="K927" s="1">
        <v>0.12149753000000001</v>
      </c>
      <c r="L927" s="1">
        <v>0.41334062999999999</v>
      </c>
      <c r="M927" s="1" t="s">
        <v>3</v>
      </c>
    </row>
    <row r="928" spans="1:18">
      <c r="A928" s="9" t="s">
        <v>1260</v>
      </c>
      <c r="B928" s="1">
        <v>0.87797826999999995</v>
      </c>
      <c r="C928" s="1">
        <v>8.8643365000000002E-2</v>
      </c>
      <c r="D928" s="1" t="s">
        <v>1</v>
      </c>
      <c r="E928" s="1">
        <v>0.80943704000000005</v>
      </c>
      <c r="F928" s="1">
        <v>1.9732224E-2</v>
      </c>
      <c r="G928" s="1">
        <v>0.31704687999999998</v>
      </c>
      <c r="H928" s="1" t="s">
        <v>1</v>
      </c>
      <c r="I928" s="1">
        <v>0.50900643999999995</v>
      </c>
      <c r="J928" s="1">
        <v>2.4734102000000001E-2</v>
      </c>
      <c r="K928" s="1">
        <v>3.8676835999999999E-2</v>
      </c>
      <c r="L928" s="1">
        <v>0.62534100000000004</v>
      </c>
      <c r="M928" s="1" t="s">
        <v>3</v>
      </c>
    </row>
    <row r="929" spans="1:18">
      <c r="A929" s="9" t="s">
        <v>1261</v>
      </c>
      <c r="B929" s="1">
        <v>0.53605939999999996</v>
      </c>
      <c r="C929" s="1">
        <v>0.33332518</v>
      </c>
      <c r="D929" s="1" t="s">
        <v>1</v>
      </c>
      <c r="E929" s="1">
        <v>0.57946370000000003</v>
      </c>
      <c r="F929" s="1">
        <v>0.25844863000000001</v>
      </c>
      <c r="G929" s="1">
        <v>0.15876472</v>
      </c>
      <c r="H929" s="1" t="s">
        <v>1</v>
      </c>
      <c r="I929" s="1">
        <v>0.26926099999999997</v>
      </c>
      <c r="J929" s="1">
        <v>0.31260296999999998</v>
      </c>
      <c r="K929" s="1">
        <v>5.9095689999999999E-2</v>
      </c>
      <c r="L929" s="1">
        <v>0.4134311</v>
      </c>
      <c r="M929" s="1" t="s">
        <v>5</v>
      </c>
    </row>
    <row r="930" spans="1:18">
      <c r="A930" s="9" t="s">
        <v>1262</v>
      </c>
      <c r="B930" s="1">
        <v>0.70354629999999996</v>
      </c>
      <c r="C930" s="1">
        <v>0.20946894999999999</v>
      </c>
      <c r="D930" s="1" t="s">
        <v>1</v>
      </c>
      <c r="E930" s="1">
        <v>0.60665095000000002</v>
      </c>
      <c r="F930" s="1">
        <v>0.13739071999999999</v>
      </c>
      <c r="G930" s="1">
        <v>0.33101713999999999</v>
      </c>
      <c r="H930" s="1" t="s">
        <v>1</v>
      </c>
      <c r="I930" s="1">
        <v>0.28411051999999998</v>
      </c>
      <c r="J930" s="1">
        <v>0.19662895999999999</v>
      </c>
      <c r="K930" s="1">
        <v>5.1175076999999999E-2</v>
      </c>
      <c r="L930" s="1">
        <v>0.58980849999999996</v>
      </c>
      <c r="M930" s="1" t="s">
        <v>1</v>
      </c>
    </row>
    <row r="931" spans="1:18">
      <c r="A931" s="9" t="s">
        <v>1263</v>
      </c>
      <c r="B931" s="1">
        <v>0.90202179999999998</v>
      </c>
      <c r="C931" s="1">
        <v>6.0565576000000003E-2</v>
      </c>
      <c r="D931" s="1" t="s">
        <v>1</v>
      </c>
      <c r="E931" s="1">
        <v>0.96433860000000005</v>
      </c>
      <c r="F931" s="1">
        <v>8.4060964999999998E-5</v>
      </c>
      <c r="G931" s="1">
        <v>0.16312072999999999</v>
      </c>
      <c r="H931" s="1" t="s">
        <v>1</v>
      </c>
      <c r="I931" s="1">
        <v>0.67022459999999995</v>
      </c>
      <c r="J931" s="1">
        <v>2.0906362E-3</v>
      </c>
      <c r="K931" s="1">
        <v>2.633341E-3</v>
      </c>
      <c r="L931" s="1">
        <v>0.51045686000000001</v>
      </c>
      <c r="M931" s="1" t="s">
        <v>3</v>
      </c>
      <c r="Q931" s="11"/>
    </row>
    <row r="932" spans="1:18">
      <c r="A932" s="9" t="s">
        <v>1264</v>
      </c>
      <c r="B932" s="1">
        <v>0.72020406000000003</v>
      </c>
      <c r="C932" s="1">
        <v>0.17219303999999999</v>
      </c>
      <c r="D932" s="1" t="s">
        <v>1</v>
      </c>
      <c r="E932" s="1">
        <v>0.73390405999999997</v>
      </c>
      <c r="F932" s="1">
        <v>0.103268504</v>
      </c>
      <c r="G932" s="1">
        <v>0.20473646000000001</v>
      </c>
      <c r="H932" s="1" t="s">
        <v>1</v>
      </c>
      <c r="I932" s="1">
        <v>0.41687876000000001</v>
      </c>
      <c r="J932" s="1">
        <v>0.12141813999999999</v>
      </c>
      <c r="K932" s="1">
        <v>3.8002649999999999E-2</v>
      </c>
      <c r="L932" s="1">
        <v>0.52187675</v>
      </c>
      <c r="M932" s="1" t="s">
        <v>3</v>
      </c>
    </row>
    <row r="933" spans="1:18">
      <c r="A933" s="9" t="s">
        <v>1265</v>
      </c>
      <c r="B933" s="1">
        <v>0.70456605999999999</v>
      </c>
      <c r="C933" s="1">
        <v>0.16910025000000001</v>
      </c>
      <c r="D933" s="1" t="s">
        <v>1</v>
      </c>
      <c r="E933" s="1">
        <v>0.74964576999999999</v>
      </c>
      <c r="F933" s="1">
        <v>0.10038424999999999</v>
      </c>
      <c r="G933" s="1">
        <v>0.16688806</v>
      </c>
      <c r="H933" s="1" t="s">
        <v>1</v>
      </c>
      <c r="I933" s="1">
        <v>0.45876489999999998</v>
      </c>
      <c r="J933" s="1">
        <v>0.11375599</v>
      </c>
      <c r="K933" s="1">
        <v>1.6856492000000001E-2</v>
      </c>
      <c r="L933" s="1">
        <v>0.48491614999999999</v>
      </c>
      <c r="M933" s="1" t="s">
        <v>3</v>
      </c>
    </row>
    <row r="934" spans="1:18">
      <c r="A934" s="9" t="s">
        <v>1266</v>
      </c>
      <c r="B934" s="1">
        <v>0.91416794000000001</v>
      </c>
      <c r="C934" s="1">
        <v>4.2531177000000003E-2</v>
      </c>
      <c r="D934" s="1" t="s">
        <v>1</v>
      </c>
      <c r="E934" s="1">
        <v>0.84897029999999996</v>
      </c>
      <c r="F934" s="1">
        <v>1.5529240000000001E-11</v>
      </c>
      <c r="G934" s="1">
        <v>0.28188264000000002</v>
      </c>
      <c r="H934" s="1" t="s">
        <v>1</v>
      </c>
      <c r="I934" s="1">
        <v>0.61886450000000004</v>
      </c>
      <c r="J934" s="1">
        <v>4.8955321999999999E-11</v>
      </c>
      <c r="K934" s="1">
        <v>2.6145544E-2</v>
      </c>
      <c r="L934" s="1">
        <v>0.53317386</v>
      </c>
      <c r="M934" s="1" t="s">
        <v>3</v>
      </c>
      <c r="Q934" s="11"/>
    </row>
    <row r="935" spans="1:18">
      <c r="A935" s="9" t="s">
        <v>1267</v>
      </c>
      <c r="B935" s="1">
        <v>0.35223636000000003</v>
      </c>
      <c r="C935" s="1">
        <v>0.49360016000000001</v>
      </c>
      <c r="D935" s="1" t="s">
        <v>3</v>
      </c>
      <c r="E935" s="1">
        <v>0.56009940000000003</v>
      </c>
      <c r="F935" s="1">
        <v>0.38488941999999998</v>
      </c>
      <c r="G935" s="1">
        <v>1.6131499999999999E-16</v>
      </c>
      <c r="H935" s="1" t="s">
        <v>5</v>
      </c>
      <c r="I935" s="1">
        <v>0.12341388</v>
      </c>
      <c r="J935" s="1">
        <v>0.59072049999999998</v>
      </c>
      <c r="K935" s="1">
        <v>9.9589282999999998E-17</v>
      </c>
      <c r="L935" s="1">
        <v>0.28535640000000001</v>
      </c>
      <c r="M935" s="1" t="s">
        <v>5</v>
      </c>
      <c r="R935" s="11"/>
    </row>
    <row r="936" spans="1:18">
      <c r="A936" s="9" t="s">
        <v>1268</v>
      </c>
      <c r="B936" s="1">
        <v>0.69525499999999996</v>
      </c>
      <c r="C936" s="1">
        <v>0.23743473000000001</v>
      </c>
      <c r="D936" s="1" t="s">
        <v>1</v>
      </c>
      <c r="E936" s="1">
        <v>0.60789389999999999</v>
      </c>
      <c r="F936" s="1">
        <v>0.16173989999999999</v>
      </c>
      <c r="G936" s="1">
        <v>0.32549146000000001</v>
      </c>
      <c r="H936" s="1" t="s">
        <v>1</v>
      </c>
      <c r="I936" s="1">
        <v>0.35756093</v>
      </c>
      <c r="J936" s="1">
        <v>0.18768618000000001</v>
      </c>
      <c r="K936" s="1">
        <v>9.2210285000000003E-2</v>
      </c>
      <c r="L936" s="1">
        <v>0.50426333999999995</v>
      </c>
      <c r="M936" s="1" t="s">
        <v>1</v>
      </c>
    </row>
    <row r="937" spans="1:18">
      <c r="A937" s="9" t="s">
        <v>1269</v>
      </c>
      <c r="B937" s="1">
        <v>0.78386694000000001</v>
      </c>
      <c r="C937" s="1">
        <v>0.13089249</v>
      </c>
      <c r="D937" s="1" t="s">
        <v>1</v>
      </c>
      <c r="E937" s="1">
        <v>0.79776550000000002</v>
      </c>
      <c r="F937" s="1">
        <v>6.2367987E-2</v>
      </c>
      <c r="G937" s="1">
        <v>0.21205631</v>
      </c>
      <c r="H937" s="1" t="s">
        <v>1</v>
      </c>
      <c r="I937" s="1">
        <v>0.50450039999999996</v>
      </c>
      <c r="J937" s="1">
        <v>6.7277260000000005E-2</v>
      </c>
      <c r="K937" s="1">
        <v>1.4089984999999999E-2</v>
      </c>
      <c r="L937" s="1">
        <v>0.54362016999999996</v>
      </c>
      <c r="M937" s="1" t="s">
        <v>3</v>
      </c>
    </row>
    <row r="938" spans="1:18">
      <c r="A938" s="9" t="s">
        <v>1270</v>
      </c>
      <c r="B938" s="1">
        <v>0.83752643999999998</v>
      </c>
      <c r="C938" s="1">
        <v>9.3252890000000005E-2</v>
      </c>
      <c r="D938" s="1" t="s">
        <v>1</v>
      </c>
      <c r="E938" s="1">
        <v>0.83904570000000001</v>
      </c>
      <c r="F938" s="1">
        <v>3.2487492999999999E-2</v>
      </c>
      <c r="G938" s="1">
        <v>0.22221273</v>
      </c>
      <c r="H938" s="1" t="s">
        <v>1</v>
      </c>
      <c r="I938" s="1">
        <v>0.62289799999999995</v>
      </c>
      <c r="J938" s="1">
        <v>1.3467827999999999E-2</v>
      </c>
      <c r="K938" s="1">
        <v>1.3160797E-2</v>
      </c>
      <c r="L938" s="1">
        <v>0.49872603999999998</v>
      </c>
      <c r="M938" s="1" t="s">
        <v>3</v>
      </c>
    </row>
    <row r="939" spans="1:18">
      <c r="A939" s="9" t="s">
        <v>1271</v>
      </c>
      <c r="B939" s="1">
        <v>0.71904999999999997</v>
      </c>
      <c r="C939" s="1">
        <v>0.21856329999999999</v>
      </c>
      <c r="D939" s="1" t="s">
        <v>1</v>
      </c>
      <c r="E939" s="1">
        <v>0.56126609999999999</v>
      </c>
      <c r="F939" s="1">
        <v>0.13955131000000001</v>
      </c>
      <c r="G939" s="1">
        <v>0.41077544999999999</v>
      </c>
      <c r="H939" s="1" t="s">
        <v>1</v>
      </c>
      <c r="I939" s="1">
        <v>0.38996330000000001</v>
      </c>
      <c r="J939" s="1">
        <v>8.1059544999999997E-2</v>
      </c>
      <c r="K939" s="1">
        <v>0.22242111000000001</v>
      </c>
      <c r="L939" s="1">
        <v>0.45945829999999999</v>
      </c>
      <c r="M939" s="1" t="s">
        <v>3</v>
      </c>
    </row>
    <row r="940" spans="1:18">
      <c r="A940" s="9" t="s">
        <v>1272</v>
      </c>
      <c r="B940" s="1">
        <v>0.99543756000000005</v>
      </c>
      <c r="C940" s="1">
        <v>2.8809072000000002E-2</v>
      </c>
      <c r="D940" s="1" t="s">
        <v>1</v>
      </c>
      <c r="E940" s="1">
        <v>0.91812340000000003</v>
      </c>
      <c r="F940" s="1">
        <v>1.1237523000000001E-16</v>
      </c>
      <c r="G940" s="1">
        <v>0.28989147999999998</v>
      </c>
      <c r="H940" s="1" t="s">
        <v>1</v>
      </c>
      <c r="I940" s="1">
        <v>0.57949454</v>
      </c>
      <c r="J940" s="1">
        <v>3.9437639999999998E-7</v>
      </c>
      <c r="K940" s="1">
        <v>3.0924736000000001E-2</v>
      </c>
      <c r="L940" s="1">
        <v>0.65551883</v>
      </c>
      <c r="M940" s="1" t="s">
        <v>3</v>
      </c>
      <c r="Q940" s="11"/>
    </row>
    <row r="941" spans="1:18">
      <c r="A941" s="9" t="s">
        <v>1273</v>
      </c>
      <c r="B941" s="1">
        <v>0.48420879999999999</v>
      </c>
      <c r="C941" s="1">
        <v>0.36597780000000002</v>
      </c>
      <c r="D941" s="1" t="s">
        <v>3</v>
      </c>
      <c r="E941" s="1">
        <v>0.53384609999999999</v>
      </c>
      <c r="F941" s="1">
        <v>0.28683906999999997</v>
      </c>
      <c r="G941" s="1">
        <v>0.15082882</v>
      </c>
      <c r="H941" s="1" t="s">
        <v>1</v>
      </c>
      <c r="I941" s="1">
        <v>8.7165124999999996E-2</v>
      </c>
      <c r="J941" s="1">
        <v>0.40625843</v>
      </c>
      <c r="K941" s="1">
        <v>6.3586820000000002E-2</v>
      </c>
      <c r="L941" s="1">
        <v>0.47035724000000001</v>
      </c>
      <c r="M941" s="1" t="s">
        <v>5</v>
      </c>
    </row>
    <row r="942" spans="1:18">
      <c r="A942" s="9" t="s">
        <v>1274</v>
      </c>
      <c r="B942" s="1">
        <v>0.81229054999999994</v>
      </c>
      <c r="C942" s="1">
        <v>0.12603742000000001</v>
      </c>
      <c r="D942" s="1" t="s">
        <v>1</v>
      </c>
      <c r="E942" s="1">
        <v>0.82466273999999995</v>
      </c>
      <c r="F942" s="1">
        <v>6.0949433999999997E-2</v>
      </c>
      <c r="G942" s="1">
        <v>0.21363883</v>
      </c>
      <c r="H942" s="1" t="s">
        <v>1</v>
      </c>
      <c r="I942" s="1">
        <v>0.71146494000000005</v>
      </c>
      <c r="J942" s="1">
        <v>1.0038856E-4</v>
      </c>
      <c r="K942" s="1">
        <v>3.8912065000000003E-2</v>
      </c>
      <c r="L942" s="1">
        <v>0.40399151999999999</v>
      </c>
      <c r="M942" s="1" t="s">
        <v>3</v>
      </c>
    </row>
    <row r="943" spans="1:18">
      <c r="A943" s="9" t="s">
        <v>1275</v>
      </c>
      <c r="B943" s="1">
        <v>0.87708070000000005</v>
      </c>
      <c r="C943" s="1">
        <v>2.4482460000000001E-2</v>
      </c>
      <c r="D943" s="1" t="s">
        <v>1</v>
      </c>
      <c r="E943" s="1">
        <v>0.72139763999999995</v>
      </c>
      <c r="F943" s="1">
        <v>1.9840663000000002E-15</v>
      </c>
      <c r="G943" s="1">
        <v>0.35130521999999997</v>
      </c>
      <c r="H943" s="1" t="s">
        <v>1</v>
      </c>
      <c r="I943" s="1">
        <v>0.35229418000000001</v>
      </c>
      <c r="J943" s="1">
        <v>7.9810524999999999E-5</v>
      </c>
      <c r="K943" s="1">
        <v>5.1914559999999998E-2</v>
      </c>
      <c r="L943" s="1">
        <v>0.71987990000000002</v>
      </c>
      <c r="M943" s="1" t="s">
        <v>1</v>
      </c>
      <c r="Q943" s="11"/>
    </row>
    <row r="944" spans="1:18">
      <c r="A944" s="9" t="s">
        <v>1276</v>
      </c>
      <c r="B944" s="1">
        <v>0.85228280000000001</v>
      </c>
      <c r="C944" s="1">
        <v>0.10477615</v>
      </c>
      <c r="D944" s="1" t="s">
        <v>1</v>
      </c>
      <c r="E944" s="1">
        <v>0.88807564999999999</v>
      </c>
      <c r="F944" s="1">
        <v>4.3787649999999997E-2</v>
      </c>
      <c r="G944" s="1">
        <v>0.18761553</v>
      </c>
      <c r="H944" s="1" t="s">
        <v>1</v>
      </c>
      <c r="I944" s="1">
        <v>0.63637423999999998</v>
      </c>
      <c r="J944" s="1">
        <v>2.9029322999999999E-2</v>
      </c>
      <c r="K944" s="1">
        <v>4.4784355E-3</v>
      </c>
      <c r="L944" s="1">
        <v>0.5097332</v>
      </c>
      <c r="M944" s="1" t="s">
        <v>3</v>
      </c>
    </row>
    <row r="945" spans="1:18">
      <c r="A945" s="9" t="s">
        <v>1277</v>
      </c>
      <c r="B945" s="1">
        <v>0.44763592000000002</v>
      </c>
      <c r="C945" s="1">
        <v>0.41645090000000001</v>
      </c>
      <c r="D945" s="1" t="s">
        <v>3</v>
      </c>
      <c r="E945" s="1">
        <v>0.40251985000000001</v>
      </c>
      <c r="F945" s="1">
        <v>0.33445582000000001</v>
      </c>
      <c r="G945" s="1">
        <v>0.25664009999999998</v>
      </c>
      <c r="H945" s="1" t="s">
        <v>5</v>
      </c>
      <c r="I945" s="1">
        <v>0.19980012999999999</v>
      </c>
      <c r="J945" s="1">
        <v>0.34877883999999998</v>
      </c>
      <c r="K945" s="1">
        <v>0.17862866999999999</v>
      </c>
      <c r="L945" s="1">
        <v>0.31471484999999999</v>
      </c>
      <c r="M945" s="1" t="s">
        <v>5</v>
      </c>
    </row>
    <row r="946" spans="1:18">
      <c r="A946" s="9" t="s">
        <v>1278</v>
      </c>
      <c r="B946" s="1">
        <v>0.73596656000000005</v>
      </c>
      <c r="C946" s="1">
        <v>0.1557714</v>
      </c>
      <c r="D946" s="1" t="s">
        <v>1</v>
      </c>
      <c r="E946" s="1">
        <v>0.77398555999999996</v>
      </c>
      <c r="F946" s="1">
        <v>8.8027960000000002E-2</v>
      </c>
      <c r="G946" s="1">
        <v>0.17783777000000001</v>
      </c>
      <c r="H946" s="1" t="s">
        <v>1</v>
      </c>
      <c r="I946" s="1">
        <v>0.60052985000000003</v>
      </c>
      <c r="J946" s="1">
        <v>4.5899323999999998E-2</v>
      </c>
      <c r="K946" s="1">
        <v>3.1002272000000001E-2</v>
      </c>
      <c r="L946" s="1">
        <v>0.420298</v>
      </c>
      <c r="M946" s="1" t="s">
        <v>3</v>
      </c>
    </row>
    <row r="947" spans="1:18">
      <c r="A947" s="9" t="s">
        <v>1279</v>
      </c>
      <c r="B947" s="1">
        <v>0.76506770000000002</v>
      </c>
      <c r="C947" s="1">
        <v>0.14205997000000001</v>
      </c>
      <c r="D947" s="1" t="s">
        <v>1</v>
      </c>
      <c r="E947" s="1">
        <v>0.80104660000000005</v>
      </c>
      <c r="F947" s="1">
        <v>7.6780479999999998E-2</v>
      </c>
      <c r="G947" s="1">
        <v>0.18085456999999999</v>
      </c>
      <c r="H947" s="1" t="s">
        <v>1</v>
      </c>
      <c r="I947" s="1">
        <v>0.61444502999999995</v>
      </c>
      <c r="J947" s="1">
        <v>3.4409740000000001E-2</v>
      </c>
      <c r="K947" s="1">
        <v>2.5491784999999999E-2</v>
      </c>
      <c r="L947" s="1">
        <v>0.44357437</v>
      </c>
      <c r="M947" s="1" t="s">
        <v>3</v>
      </c>
    </row>
    <row r="948" spans="1:18">
      <c r="A948" s="9" t="s">
        <v>1280</v>
      </c>
      <c r="B948" s="1">
        <v>0.67154294000000003</v>
      </c>
      <c r="C948" s="1">
        <v>0.20913935</v>
      </c>
      <c r="D948" s="1" t="s">
        <v>1</v>
      </c>
      <c r="E948" s="1">
        <v>0.76287519999999998</v>
      </c>
      <c r="F948" s="1">
        <v>0.13977603999999999</v>
      </c>
      <c r="G948" s="1">
        <v>0.11336079</v>
      </c>
      <c r="H948" s="1" t="s">
        <v>1</v>
      </c>
      <c r="I948" s="1">
        <v>0.46364796000000003</v>
      </c>
      <c r="J948" s="1">
        <v>0.16632934999999999</v>
      </c>
      <c r="K948" s="1">
        <v>1.2716495000000001E-3</v>
      </c>
      <c r="L948" s="1">
        <v>0.4462179</v>
      </c>
      <c r="M948" s="1" t="s">
        <v>3</v>
      </c>
    </row>
    <row r="949" spans="1:18">
      <c r="A949" s="9" t="s">
        <v>1281</v>
      </c>
      <c r="B949" s="1">
        <v>0.73725414</v>
      </c>
      <c r="C949" s="1">
        <v>0.19238810000000001</v>
      </c>
      <c r="D949" s="1" t="s">
        <v>1</v>
      </c>
      <c r="E949" s="1">
        <v>0.68991740000000001</v>
      </c>
      <c r="F949" s="1">
        <v>0.12330744</v>
      </c>
      <c r="G949" s="1">
        <v>0.2766613</v>
      </c>
      <c r="H949" s="1" t="s">
        <v>1</v>
      </c>
      <c r="I949" s="1">
        <v>0.44366022999999999</v>
      </c>
      <c r="J949" s="1">
        <v>0.13382314000000001</v>
      </c>
      <c r="K949" s="1">
        <v>6.2976299999999999E-2</v>
      </c>
      <c r="L949" s="1">
        <v>0.50024533000000004</v>
      </c>
      <c r="M949" s="1" t="s">
        <v>3</v>
      </c>
    </row>
    <row r="950" spans="1:18">
      <c r="A950" s="9" t="s">
        <v>1282</v>
      </c>
      <c r="B950" s="1">
        <v>0.69610137000000005</v>
      </c>
      <c r="C950" s="1">
        <v>0.19258844999999999</v>
      </c>
      <c r="D950" s="1" t="s">
        <v>1</v>
      </c>
      <c r="E950" s="1">
        <v>0.76676785999999997</v>
      </c>
      <c r="F950" s="1">
        <v>0.12025129</v>
      </c>
      <c r="G950" s="1">
        <v>0.14326855999999999</v>
      </c>
      <c r="H950" s="1" t="s">
        <v>1</v>
      </c>
      <c r="I950" s="1">
        <v>0.26188129999999998</v>
      </c>
      <c r="J950" s="1">
        <v>0.22644918999999999</v>
      </c>
      <c r="K950" s="1">
        <v>5.5823799999999999E-5</v>
      </c>
      <c r="L950" s="1">
        <v>0.60109449999999998</v>
      </c>
      <c r="M950" s="1" t="s">
        <v>1</v>
      </c>
      <c r="R950" s="11"/>
    </row>
    <row r="951" spans="1:18">
      <c r="A951" s="9" t="s">
        <v>1283</v>
      </c>
      <c r="B951" s="1">
        <v>0.89426969999999995</v>
      </c>
      <c r="C951" s="1">
        <v>4.7561128000000001E-2</v>
      </c>
      <c r="D951" s="1" t="s">
        <v>1</v>
      </c>
      <c r="E951" s="1">
        <v>0.8916885</v>
      </c>
      <c r="F951" s="1">
        <v>1.3250518999999999E-10</v>
      </c>
      <c r="G951" s="1">
        <v>0.216056</v>
      </c>
      <c r="H951" s="1" t="s">
        <v>1</v>
      </c>
      <c r="I951" s="1">
        <v>0.52455275999999995</v>
      </c>
      <c r="J951" s="1">
        <v>7.6139127000000003E-3</v>
      </c>
      <c r="K951" s="1">
        <v>5.0471580000000004E-4</v>
      </c>
      <c r="L951" s="1">
        <v>0.63537710000000003</v>
      </c>
      <c r="M951" s="1" t="s">
        <v>3</v>
      </c>
      <c r="Q951" s="11"/>
    </row>
    <row r="952" spans="1:18">
      <c r="A952" s="9" t="s">
        <v>1284</v>
      </c>
      <c r="B952" s="1">
        <v>0.73099420000000004</v>
      </c>
      <c r="C952" s="1">
        <v>0.1976697</v>
      </c>
      <c r="D952" s="1" t="s">
        <v>1</v>
      </c>
      <c r="E952" s="1">
        <v>0.56686550000000002</v>
      </c>
      <c r="F952" s="1">
        <v>0.116125226</v>
      </c>
      <c r="G952" s="1">
        <v>0.42187502999999998</v>
      </c>
      <c r="H952" s="1" t="s">
        <v>1</v>
      </c>
      <c r="I952" s="1">
        <v>0.25516420000000001</v>
      </c>
      <c r="J952" s="1">
        <v>0.12141535000000001</v>
      </c>
      <c r="K952" s="1">
        <v>0.18662205000000001</v>
      </c>
      <c r="L952" s="1">
        <v>0.58188015000000004</v>
      </c>
      <c r="M952" s="1" t="s">
        <v>1</v>
      </c>
    </row>
    <row r="953" spans="1:18">
      <c r="A953" s="9" t="s">
        <v>1285</v>
      </c>
      <c r="B953" s="1">
        <v>0.75210030000000005</v>
      </c>
      <c r="C953" s="1">
        <v>0.18543111000000001</v>
      </c>
      <c r="D953" s="1" t="s">
        <v>1</v>
      </c>
      <c r="E953" s="1">
        <v>0.77339345000000004</v>
      </c>
      <c r="F953" s="1">
        <v>0.11563246000000001</v>
      </c>
      <c r="G953" s="1">
        <v>0.2035235</v>
      </c>
      <c r="H953" s="1" t="s">
        <v>1</v>
      </c>
      <c r="I953" s="1">
        <v>0.67493829999999999</v>
      </c>
      <c r="J953" s="1">
        <v>4.2555931999999998E-2</v>
      </c>
      <c r="K953" s="1">
        <v>5.8875200000000003E-2</v>
      </c>
      <c r="L953" s="1">
        <v>0.37504688000000003</v>
      </c>
      <c r="M953" s="1" t="s">
        <v>3</v>
      </c>
    </row>
    <row r="954" spans="1:18">
      <c r="A954" s="9" t="s">
        <v>1286</v>
      </c>
      <c r="B954" s="1">
        <v>0.72190034000000003</v>
      </c>
      <c r="C954" s="1">
        <v>0.21479978</v>
      </c>
      <c r="D954" s="1" t="s">
        <v>1</v>
      </c>
      <c r="E954" s="1">
        <v>0.66711339999999997</v>
      </c>
      <c r="F954" s="1">
        <v>0.14433993000000001</v>
      </c>
      <c r="G954" s="1">
        <v>0.28553402</v>
      </c>
      <c r="H954" s="1" t="s">
        <v>1</v>
      </c>
      <c r="I954" s="1">
        <v>0.46279776</v>
      </c>
      <c r="J954" s="1">
        <v>0.14673874000000001</v>
      </c>
      <c r="K954" s="1">
        <v>6.6923549999999998E-2</v>
      </c>
      <c r="L954" s="1">
        <v>0.47093190000000001</v>
      </c>
      <c r="M954" s="1" t="s">
        <v>3</v>
      </c>
    </row>
    <row r="955" spans="1:18">
      <c r="A955" s="9" t="s">
        <v>1287</v>
      </c>
      <c r="B955" s="1">
        <v>0.77068055000000002</v>
      </c>
      <c r="C955" s="1">
        <v>0.12335798000000001</v>
      </c>
      <c r="D955" s="1" t="s">
        <v>1</v>
      </c>
      <c r="E955" s="1">
        <v>0.84928009999999998</v>
      </c>
      <c r="F955" s="1">
        <v>5.5915850000000003E-2</v>
      </c>
      <c r="G955" s="1">
        <v>0.13624068</v>
      </c>
      <c r="H955" s="1" t="s">
        <v>1</v>
      </c>
      <c r="I955" s="1">
        <v>0.58193826999999998</v>
      </c>
      <c r="J955" s="1">
        <v>4.2810317000000001E-2</v>
      </c>
      <c r="K955" s="1">
        <v>4.015844E-4</v>
      </c>
      <c r="L955" s="1">
        <v>0.47743297000000001</v>
      </c>
      <c r="M955" s="1" t="s">
        <v>3</v>
      </c>
    </row>
    <row r="956" spans="1:18">
      <c r="A956" s="9" t="s">
        <v>1288</v>
      </c>
      <c r="B956" s="1">
        <v>0.76158327000000003</v>
      </c>
      <c r="C956" s="1">
        <v>0.16028029999999999</v>
      </c>
      <c r="D956" s="1" t="s">
        <v>1</v>
      </c>
      <c r="E956" s="1">
        <v>0.64771559999999995</v>
      </c>
      <c r="F956" s="1">
        <v>8.8555306E-2</v>
      </c>
      <c r="G956" s="1">
        <v>0.35604469999999999</v>
      </c>
      <c r="H956" s="1" t="s">
        <v>1</v>
      </c>
      <c r="I956" s="1">
        <v>0.37435138000000001</v>
      </c>
      <c r="J956" s="1">
        <v>7.7879920000000005E-2</v>
      </c>
      <c r="K956" s="1">
        <v>0.13234197</v>
      </c>
      <c r="L956" s="1">
        <v>0.55318886</v>
      </c>
      <c r="M956" s="1" t="s">
        <v>1</v>
      </c>
    </row>
    <row r="957" spans="1:18">
      <c r="A957" s="9" t="s">
        <v>1289</v>
      </c>
      <c r="B957" s="1">
        <v>0.86663469999999998</v>
      </c>
      <c r="C957" s="1">
        <v>9.8395700000000003E-2</v>
      </c>
      <c r="D957" s="1" t="s">
        <v>1</v>
      </c>
      <c r="E957" s="1">
        <v>0.86742220000000003</v>
      </c>
      <c r="F957" s="1">
        <v>3.4124005999999998E-2</v>
      </c>
      <c r="G957" s="1">
        <v>0.23275292</v>
      </c>
      <c r="H957" s="1" t="s">
        <v>1</v>
      </c>
      <c r="I957" s="1">
        <v>0.65522820000000004</v>
      </c>
      <c r="J957" s="1">
        <v>1.5922737999999999E-2</v>
      </c>
      <c r="K957" s="1">
        <v>9.4152109999999997E-3</v>
      </c>
      <c r="L957" s="1">
        <v>0.50938309999999998</v>
      </c>
      <c r="M957" s="1" t="s">
        <v>3</v>
      </c>
    </row>
    <row r="958" spans="1:18">
      <c r="A958" s="9" t="s">
        <v>1290</v>
      </c>
      <c r="B958" s="1">
        <v>0.86800929999999998</v>
      </c>
      <c r="C958" s="1">
        <v>5.0571624000000003E-2</v>
      </c>
      <c r="D958" s="1" t="s">
        <v>1</v>
      </c>
      <c r="E958" s="1">
        <v>0.85212796999999996</v>
      </c>
      <c r="F958" s="1">
        <v>8.7420900000000002E-10</v>
      </c>
      <c r="G958" s="1">
        <v>0.23060602999999999</v>
      </c>
      <c r="H958" s="1" t="s">
        <v>1</v>
      </c>
      <c r="I958" s="1">
        <v>0.47093645000000001</v>
      </c>
      <c r="J958" s="1">
        <v>1.4428460000000001E-2</v>
      </c>
      <c r="K958" s="1">
        <v>1.0373654E-2</v>
      </c>
      <c r="L958" s="1">
        <v>0.64464706000000005</v>
      </c>
      <c r="M958" s="1" t="s">
        <v>3</v>
      </c>
      <c r="Q958" s="11"/>
    </row>
    <row r="959" spans="1:18">
      <c r="A959" s="9" t="s">
        <v>1291</v>
      </c>
      <c r="B959" s="1">
        <v>0.71493399999999996</v>
      </c>
      <c r="C959" s="1">
        <v>0.18259448</v>
      </c>
      <c r="D959" s="1" t="s">
        <v>1</v>
      </c>
      <c r="E959" s="1">
        <v>0.71980949999999999</v>
      </c>
      <c r="F959" s="1">
        <v>0.11192118400000001</v>
      </c>
      <c r="G959" s="1">
        <v>0.21657196000000001</v>
      </c>
      <c r="H959" s="1" t="s">
        <v>1</v>
      </c>
      <c r="I959" s="1">
        <v>0.48293104999999997</v>
      </c>
      <c r="J959" s="1">
        <v>9.4090629999999995E-2</v>
      </c>
      <c r="K959" s="1">
        <v>5.914933E-2</v>
      </c>
      <c r="L959" s="1">
        <v>0.468032</v>
      </c>
      <c r="M959" s="1" t="s">
        <v>3</v>
      </c>
    </row>
    <row r="960" spans="1:18">
      <c r="A960" s="9" t="s">
        <v>1292</v>
      </c>
      <c r="B960" s="1">
        <v>0.91960719999999996</v>
      </c>
      <c r="C960" s="1">
        <v>5.2721730000000001E-2</v>
      </c>
      <c r="D960" s="1" t="s">
        <v>1</v>
      </c>
      <c r="E960" s="1">
        <v>0.86822299999999997</v>
      </c>
      <c r="F960" s="1">
        <v>3.0552887000000001E-9</v>
      </c>
      <c r="G960" s="1">
        <v>0.28146884</v>
      </c>
      <c r="H960" s="1" t="s">
        <v>1</v>
      </c>
      <c r="I960" s="1">
        <v>0.60614259999999998</v>
      </c>
      <c r="J960" s="1">
        <v>4.6703073000000002E-7</v>
      </c>
      <c r="K960" s="1">
        <v>2.3038762000000001E-2</v>
      </c>
      <c r="L960" s="1">
        <v>0.57135930000000001</v>
      </c>
      <c r="M960" s="1" t="s">
        <v>3</v>
      </c>
      <c r="Q960" s="11"/>
    </row>
    <row r="961" spans="1:18">
      <c r="A961" s="9" t="s">
        <v>1293</v>
      </c>
      <c r="B961" s="1">
        <v>0.77186100000000002</v>
      </c>
      <c r="C961" s="1">
        <v>0.14840439</v>
      </c>
      <c r="D961" s="1" t="s">
        <v>1</v>
      </c>
      <c r="E961" s="1">
        <v>0.80458350000000001</v>
      </c>
      <c r="F961" s="1">
        <v>8.0233774999999993E-2</v>
      </c>
      <c r="G961" s="1">
        <v>0.18976907000000001</v>
      </c>
      <c r="H961" s="1" t="s">
        <v>1</v>
      </c>
      <c r="I961" s="1">
        <v>0.61375860000000004</v>
      </c>
      <c r="J961" s="1">
        <v>3.8184926000000001E-2</v>
      </c>
      <c r="K961" s="1">
        <v>3.9504517000000003E-2</v>
      </c>
      <c r="L961" s="1">
        <v>0.44180019999999998</v>
      </c>
      <c r="M961" s="1" t="s">
        <v>3</v>
      </c>
    </row>
    <row r="962" spans="1:18">
      <c r="A962" s="9" t="s">
        <v>1294</v>
      </c>
      <c r="B962" s="1">
        <v>0.76127180000000005</v>
      </c>
      <c r="C962" s="1">
        <v>0.14536689999999999</v>
      </c>
      <c r="D962" s="1" t="s">
        <v>1</v>
      </c>
      <c r="E962" s="1">
        <v>0.7396315</v>
      </c>
      <c r="F962" s="1">
        <v>7.4464740000000001E-2</v>
      </c>
      <c r="G962" s="1">
        <v>0.25172814999999998</v>
      </c>
      <c r="H962" s="1" t="s">
        <v>1</v>
      </c>
      <c r="I962" s="1">
        <v>0.43830185999999999</v>
      </c>
      <c r="J962" s="1">
        <v>8.7593240000000003E-2</v>
      </c>
      <c r="K962" s="1">
        <v>4.9214653999999997E-2</v>
      </c>
      <c r="L962" s="1">
        <v>0.54288429999999999</v>
      </c>
      <c r="M962" s="1" t="s">
        <v>3</v>
      </c>
    </row>
    <row r="963" spans="1:18">
      <c r="A963" s="9" t="s">
        <v>1295</v>
      </c>
      <c r="B963" s="1">
        <v>0.87611709999999998</v>
      </c>
      <c r="C963" s="1">
        <v>4.860863E-2</v>
      </c>
      <c r="D963" s="1" t="s">
        <v>1</v>
      </c>
      <c r="E963" s="1">
        <v>0.8737066</v>
      </c>
      <c r="F963" s="1">
        <v>3.4956101999999997E-10</v>
      </c>
      <c r="G963" s="1">
        <v>0.21430626999999999</v>
      </c>
      <c r="H963" s="1" t="s">
        <v>1</v>
      </c>
      <c r="I963" s="1">
        <v>0.55858790000000003</v>
      </c>
      <c r="J963" s="1">
        <v>1.5415909000000001E-4</v>
      </c>
      <c r="K963" s="1">
        <v>2.5938343999999999E-3</v>
      </c>
      <c r="L963" s="1">
        <v>0.58358270000000001</v>
      </c>
      <c r="M963" s="1" t="s">
        <v>3</v>
      </c>
      <c r="Q963" s="11"/>
    </row>
    <row r="964" spans="1:18">
      <c r="A964" s="9" t="s">
        <v>1296</v>
      </c>
      <c r="B964" s="1">
        <v>0.66295420000000005</v>
      </c>
      <c r="C964" s="1">
        <v>0.17695989000000001</v>
      </c>
      <c r="D964" s="1" t="s">
        <v>1</v>
      </c>
      <c r="E964" s="1">
        <v>0.74843130000000002</v>
      </c>
      <c r="F964" s="1">
        <v>0.10960182</v>
      </c>
      <c r="G964" s="1">
        <v>0.113884166</v>
      </c>
      <c r="H964" s="1" t="s">
        <v>1</v>
      </c>
      <c r="I964" s="1">
        <v>0.25724548000000003</v>
      </c>
      <c r="J964" s="1">
        <v>0.20937605000000001</v>
      </c>
      <c r="K964" s="1">
        <v>4.2769289999999997E-8</v>
      </c>
      <c r="L964" s="1">
        <v>0.56276479999999995</v>
      </c>
      <c r="M964" s="1" t="s">
        <v>1</v>
      </c>
      <c r="R964" s="11"/>
    </row>
    <row r="965" spans="1:18">
      <c r="A965" s="9" t="s">
        <v>1297</v>
      </c>
      <c r="B965" s="1">
        <v>0.75699910000000004</v>
      </c>
      <c r="C965" s="1">
        <v>0.16984905</v>
      </c>
      <c r="D965" s="1" t="s">
        <v>1</v>
      </c>
      <c r="E965" s="1">
        <v>0.74849080000000001</v>
      </c>
      <c r="F965" s="1">
        <v>0.10006366999999999</v>
      </c>
      <c r="G965" s="1">
        <v>0.23644380000000001</v>
      </c>
      <c r="H965" s="1" t="s">
        <v>1</v>
      </c>
      <c r="I965" s="1">
        <v>0.42510313</v>
      </c>
      <c r="J965" s="1">
        <v>0.12817203999999999</v>
      </c>
      <c r="K965" s="1">
        <v>3.2267182999999998E-2</v>
      </c>
      <c r="L965" s="1">
        <v>0.55503080000000005</v>
      </c>
      <c r="M965" s="1" t="s">
        <v>3</v>
      </c>
    </row>
    <row r="966" spans="1:18">
      <c r="A966" s="9" t="s">
        <v>1298</v>
      </c>
      <c r="B966" s="1">
        <v>0.76881189999999999</v>
      </c>
      <c r="C966" s="1">
        <v>0.19386909999999999</v>
      </c>
      <c r="D966" s="1" t="s">
        <v>1</v>
      </c>
      <c r="E966" s="1">
        <v>0.81769130000000001</v>
      </c>
      <c r="F966" s="1">
        <v>0.12392177</v>
      </c>
      <c r="G966" s="1">
        <v>0.17638534</v>
      </c>
      <c r="H966" s="1" t="s">
        <v>1</v>
      </c>
      <c r="I966" s="1">
        <v>0.7717811</v>
      </c>
      <c r="J966" s="1">
        <v>4.1379552E-2</v>
      </c>
      <c r="K966" s="1">
        <v>5.1284589999999998E-2</v>
      </c>
      <c r="L966" s="1">
        <v>0.3134036</v>
      </c>
      <c r="M966" s="1" t="s">
        <v>3</v>
      </c>
    </row>
    <row r="967" spans="1:18">
      <c r="A967" s="9" t="s">
        <v>1299</v>
      </c>
      <c r="B967" s="1">
        <v>0.63987625000000004</v>
      </c>
      <c r="C967" s="1">
        <v>0.25664320000000002</v>
      </c>
      <c r="D967" s="1" t="s">
        <v>1</v>
      </c>
      <c r="E967" s="1">
        <v>0.57606345000000003</v>
      </c>
      <c r="F967" s="1">
        <v>0.18070391</v>
      </c>
      <c r="G967" s="1">
        <v>0.29168300000000003</v>
      </c>
      <c r="H967" s="1" t="s">
        <v>1</v>
      </c>
      <c r="I967" s="1">
        <v>0.24737345999999999</v>
      </c>
      <c r="J967" s="1">
        <v>0.21909507</v>
      </c>
      <c r="K967" s="1">
        <v>0.11570620500000001</v>
      </c>
      <c r="L967" s="1">
        <v>0.51490926999999997</v>
      </c>
      <c r="M967" s="1" t="s">
        <v>1</v>
      </c>
    </row>
    <row r="968" spans="1:18">
      <c r="A968" s="9" t="s">
        <v>1300</v>
      </c>
      <c r="B968" s="1">
        <v>0.89562109999999995</v>
      </c>
      <c r="C968" s="1">
        <v>7.3952450000000003E-2</v>
      </c>
      <c r="D968" s="1" t="s">
        <v>1</v>
      </c>
      <c r="E968" s="1">
        <v>0.92199489999999995</v>
      </c>
      <c r="F968" s="1">
        <v>3.9878242999999999E-4</v>
      </c>
      <c r="G968" s="1">
        <v>0.21991819000000001</v>
      </c>
      <c r="H968" s="1" t="s">
        <v>1</v>
      </c>
      <c r="I968" s="1">
        <v>0.70954304999999995</v>
      </c>
      <c r="J968" s="1">
        <v>5.6771977000000003E-8</v>
      </c>
      <c r="K968" s="1">
        <v>9.3938319999999995E-3</v>
      </c>
      <c r="L968" s="1">
        <v>0.47342752999999999</v>
      </c>
      <c r="M968" s="1" t="s">
        <v>3</v>
      </c>
      <c r="Q968" s="11"/>
    </row>
    <row r="969" spans="1:18">
      <c r="A969" s="9" t="s">
        <v>1301</v>
      </c>
      <c r="B969" s="1">
        <v>0.71597540000000004</v>
      </c>
      <c r="C969" s="1">
        <v>0.18395558000000001</v>
      </c>
      <c r="D969" s="1" t="s">
        <v>1</v>
      </c>
      <c r="E969" s="1">
        <v>0.69479919999999995</v>
      </c>
      <c r="F969" s="1">
        <v>0.11489967</v>
      </c>
      <c r="G969" s="1">
        <v>0.24359357000000001</v>
      </c>
      <c r="H969" s="1" t="s">
        <v>1</v>
      </c>
      <c r="I969" s="1">
        <v>0.47465298</v>
      </c>
      <c r="J969" s="1">
        <v>0.10470541999999999</v>
      </c>
      <c r="K969" s="1">
        <v>6.2539559999999994E-2</v>
      </c>
      <c r="L969" s="1">
        <v>0.46360825999999999</v>
      </c>
      <c r="M969" s="1" t="s">
        <v>3</v>
      </c>
    </row>
    <row r="970" spans="1:18">
      <c r="A970" s="9" t="s">
        <v>1302</v>
      </c>
      <c r="B970" s="1">
        <v>0.26156086000000001</v>
      </c>
      <c r="C970" s="1">
        <v>0.51038709999999998</v>
      </c>
      <c r="D970" s="1" t="s">
        <v>3</v>
      </c>
      <c r="E970" s="1">
        <v>0.36888739999999998</v>
      </c>
      <c r="F970" s="1">
        <v>0.44453409999999999</v>
      </c>
      <c r="G970" s="1">
        <v>4.1157126000000002E-2</v>
      </c>
      <c r="H970" s="1" t="s">
        <v>5</v>
      </c>
      <c r="I970" s="1">
        <v>8.9200689999999999E-2</v>
      </c>
      <c r="J970" s="1">
        <v>0.53617155999999999</v>
      </c>
      <c r="K970" s="1">
        <v>7.7719844999999996E-2</v>
      </c>
      <c r="L970" s="1">
        <v>0.20981622</v>
      </c>
      <c r="M970" s="1" t="s">
        <v>5</v>
      </c>
    </row>
    <row r="971" spans="1:18">
      <c r="A971" s="9" t="s">
        <v>1303</v>
      </c>
      <c r="B971" s="1">
        <v>0.88097349999999996</v>
      </c>
      <c r="C971" s="1">
        <v>7.5848654000000001E-2</v>
      </c>
      <c r="D971" s="1" t="s">
        <v>1</v>
      </c>
      <c r="E971" s="1">
        <v>0.87996536000000003</v>
      </c>
      <c r="F971" s="1">
        <v>4.1248700000000001E-4</v>
      </c>
      <c r="G971" s="1">
        <v>0.25045699999999999</v>
      </c>
      <c r="H971" s="1" t="s">
        <v>1</v>
      </c>
      <c r="I971" s="1">
        <v>0.59815859999999998</v>
      </c>
      <c r="J971" s="1">
        <v>3.2177900000000001E-4</v>
      </c>
      <c r="K971" s="1">
        <v>2.2553150000000001E-2</v>
      </c>
      <c r="L971" s="1">
        <v>0.56258680000000005</v>
      </c>
      <c r="M971" s="1" t="s">
        <v>3</v>
      </c>
    </row>
    <row r="972" spans="1:18">
      <c r="A972" s="9" t="s">
        <v>1304</v>
      </c>
      <c r="B972" s="1">
        <v>0.82954099999999997</v>
      </c>
      <c r="C972" s="1">
        <v>0.13654189</v>
      </c>
      <c r="D972" s="1" t="s">
        <v>1</v>
      </c>
      <c r="E972" s="1">
        <v>0.84540700000000002</v>
      </c>
      <c r="F972" s="1">
        <v>6.7109070000000007E-2</v>
      </c>
      <c r="G972" s="1">
        <v>0.21895410000000001</v>
      </c>
      <c r="H972" s="1" t="s">
        <v>1</v>
      </c>
      <c r="I972" s="1">
        <v>0.73841109999999999</v>
      </c>
      <c r="J972" s="1">
        <v>3.8438075000000001E-4</v>
      </c>
      <c r="K972" s="1">
        <v>5.2310410000000002E-2</v>
      </c>
      <c r="L972" s="1">
        <v>0.39644548000000002</v>
      </c>
      <c r="M972" s="1" t="s">
        <v>3</v>
      </c>
    </row>
    <row r="973" spans="1:18">
      <c r="A973" s="9" t="s">
        <v>1305</v>
      </c>
      <c r="B973" s="1">
        <v>0.85615103999999997</v>
      </c>
      <c r="C973" s="1">
        <v>7.8247360000000002E-2</v>
      </c>
      <c r="D973" s="1" t="s">
        <v>1</v>
      </c>
      <c r="E973" s="1">
        <v>0.8113281</v>
      </c>
      <c r="F973" s="1">
        <v>8.7837929999999998E-3</v>
      </c>
      <c r="G973" s="1">
        <v>0.28723967</v>
      </c>
      <c r="H973" s="1" t="s">
        <v>1</v>
      </c>
      <c r="I973" s="1">
        <v>0.52637285</v>
      </c>
      <c r="J973" s="1">
        <v>4.9943252999999996E-3</v>
      </c>
      <c r="K973" s="1">
        <v>4.0154763000000003E-2</v>
      </c>
      <c r="L973" s="1">
        <v>0.58653999999999995</v>
      </c>
      <c r="M973" s="1" t="s">
        <v>3</v>
      </c>
    </row>
    <row r="974" spans="1:18">
      <c r="A974" s="9" t="s">
        <v>1306</v>
      </c>
      <c r="B974" s="1">
        <v>0.58086249999999995</v>
      </c>
      <c r="C974" s="1">
        <v>0.30483674999999999</v>
      </c>
      <c r="D974" s="1" t="s">
        <v>1</v>
      </c>
      <c r="E974" s="1">
        <v>0.57813555000000005</v>
      </c>
      <c r="F974" s="1">
        <v>0.22841159</v>
      </c>
      <c r="G974" s="1">
        <v>0.21767976999999999</v>
      </c>
      <c r="H974" s="1" t="s">
        <v>1</v>
      </c>
      <c r="I974" s="1">
        <v>0.21161157</v>
      </c>
      <c r="J974" s="1">
        <v>0.29986580000000002</v>
      </c>
      <c r="K974" s="1">
        <v>7.4785459999999998E-2</v>
      </c>
      <c r="L974" s="1">
        <v>0.49179866999999999</v>
      </c>
      <c r="M974" s="1" t="s">
        <v>1</v>
      </c>
    </row>
    <row r="975" spans="1:18">
      <c r="A975" s="9" t="s">
        <v>1307</v>
      </c>
      <c r="B975" s="1">
        <v>0.88035739999999996</v>
      </c>
      <c r="C975" s="1">
        <v>7.1786030000000001E-2</v>
      </c>
      <c r="D975" s="1" t="s">
        <v>1</v>
      </c>
      <c r="E975" s="1">
        <v>0.88394386000000003</v>
      </c>
      <c r="F975" s="1">
        <v>1.4055834999999999E-2</v>
      </c>
      <c r="G975" s="1">
        <v>0.2217306</v>
      </c>
      <c r="H975" s="1" t="s">
        <v>1</v>
      </c>
      <c r="I975" s="1">
        <v>0.36127228</v>
      </c>
      <c r="J975" s="1">
        <v>8.6635500000000004E-2</v>
      </c>
      <c r="K975" s="1">
        <v>1.4616980000000001E-13</v>
      </c>
      <c r="L975" s="1">
        <v>0.73214749999999995</v>
      </c>
      <c r="M975" s="1" t="s">
        <v>1</v>
      </c>
      <c r="R975" s="11"/>
    </row>
    <row r="976" spans="1:18">
      <c r="A976" s="9" t="s">
        <v>1308</v>
      </c>
      <c r="B976" s="1">
        <v>0.48551568000000001</v>
      </c>
      <c r="C976" s="1">
        <v>0.41874433</v>
      </c>
      <c r="D976" s="1" t="s">
        <v>3</v>
      </c>
      <c r="E976" s="1">
        <v>0.43189632999999999</v>
      </c>
      <c r="F976" s="1">
        <v>0.32686394000000002</v>
      </c>
      <c r="G976" s="1">
        <v>0.28547022</v>
      </c>
      <c r="H976" s="1" t="s">
        <v>5</v>
      </c>
      <c r="I976" s="1">
        <v>1.9183737999999999E-2</v>
      </c>
      <c r="J976" s="1">
        <v>0.42669052000000002</v>
      </c>
      <c r="K976" s="1">
        <v>0.15599835000000001</v>
      </c>
      <c r="L976" s="1">
        <v>0.49190260000000002</v>
      </c>
      <c r="M976" s="1" t="s">
        <v>5</v>
      </c>
    </row>
    <row r="977" spans="1:18">
      <c r="A977" s="9" t="s">
        <v>1309</v>
      </c>
      <c r="B977" s="1">
        <v>0.36145565000000002</v>
      </c>
      <c r="C977" s="1">
        <v>0.48380960000000001</v>
      </c>
      <c r="D977" s="1" t="s">
        <v>3</v>
      </c>
      <c r="E977" s="1">
        <v>0.16314444</v>
      </c>
      <c r="F977" s="1">
        <v>0.38188939999999999</v>
      </c>
      <c r="G977" s="1">
        <v>0.4425267</v>
      </c>
      <c r="H977" s="1" t="s">
        <v>3</v>
      </c>
      <c r="I977" s="1">
        <v>4.0775962000000002E-8</v>
      </c>
      <c r="J977" s="1">
        <v>0.41851475999999999</v>
      </c>
      <c r="K977" s="1">
        <v>0.26095827999999999</v>
      </c>
      <c r="L977" s="1">
        <v>0.33803116999999999</v>
      </c>
      <c r="M977" s="1" t="s">
        <v>5</v>
      </c>
      <c r="P977" s="11"/>
    </row>
    <row r="978" spans="1:18">
      <c r="A978" s="9" t="s">
        <v>1310</v>
      </c>
      <c r="B978" s="1">
        <v>0.4334441</v>
      </c>
      <c r="C978" s="1">
        <v>0.46245526999999997</v>
      </c>
      <c r="D978" s="1" t="s">
        <v>3</v>
      </c>
      <c r="E978" s="1">
        <v>0.41624692000000002</v>
      </c>
      <c r="F978" s="1">
        <v>0.37281996000000001</v>
      </c>
      <c r="G978" s="1">
        <v>0.23611239000000001</v>
      </c>
      <c r="H978" s="1" t="s">
        <v>5</v>
      </c>
      <c r="I978" s="1">
        <v>0.17430586000000001</v>
      </c>
      <c r="J978" s="1">
        <v>0.39504400000000001</v>
      </c>
      <c r="K978" s="1">
        <v>0.19290431</v>
      </c>
      <c r="L978" s="1">
        <v>0.31593209999999999</v>
      </c>
      <c r="M978" s="1" t="s">
        <v>5</v>
      </c>
    </row>
    <row r="979" spans="1:18">
      <c r="A979" s="9" t="s">
        <v>1311</v>
      </c>
      <c r="B979" s="1">
        <v>0.91202706</v>
      </c>
      <c r="C979" s="1">
        <v>6.7682279999999997E-2</v>
      </c>
      <c r="D979" s="1" t="s">
        <v>1</v>
      </c>
      <c r="E979" s="1">
        <v>0.92628549999999998</v>
      </c>
      <c r="F979" s="1">
        <v>1.7366025000000001E-5</v>
      </c>
      <c r="G979" s="1">
        <v>0.22795016000000001</v>
      </c>
      <c r="H979" s="1" t="s">
        <v>1</v>
      </c>
      <c r="I979" s="1">
        <v>0.63553539999999997</v>
      </c>
      <c r="J979" s="1">
        <v>7.7293570000000001E-3</v>
      </c>
      <c r="K979" s="1">
        <v>2.0666944000000001E-3</v>
      </c>
      <c r="L979" s="1">
        <v>0.56432855000000004</v>
      </c>
      <c r="M979" s="1" t="s">
        <v>3</v>
      </c>
      <c r="Q979" s="11"/>
    </row>
    <row r="980" spans="1:18">
      <c r="A980" s="9" t="s">
        <v>1312</v>
      </c>
      <c r="B980" s="1">
        <v>0.82574510000000001</v>
      </c>
      <c r="C980" s="1">
        <v>0.10674915</v>
      </c>
      <c r="D980" s="1" t="s">
        <v>1</v>
      </c>
      <c r="E980" s="1">
        <v>0.76949520000000005</v>
      </c>
      <c r="F980" s="1">
        <v>3.8984603999999999E-2</v>
      </c>
      <c r="G980" s="1">
        <v>0.29434919999999998</v>
      </c>
      <c r="H980" s="1" t="s">
        <v>1</v>
      </c>
      <c r="I980" s="1">
        <v>0.47436856999999999</v>
      </c>
      <c r="J980" s="1">
        <v>4.8502455999999999E-2</v>
      </c>
      <c r="K980" s="1">
        <v>3.9689697000000003E-2</v>
      </c>
      <c r="L980" s="1">
        <v>0.59096026000000001</v>
      </c>
      <c r="M980" s="1" t="s">
        <v>3</v>
      </c>
    </row>
    <row r="981" spans="1:18">
      <c r="A981" s="9" t="s">
        <v>1313</v>
      </c>
      <c r="B981" s="1">
        <v>0.83964556000000001</v>
      </c>
      <c r="C981" s="1">
        <v>0.101650566</v>
      </c>
      <c r="D981" s="1" t="s">
        <v>1</v>
      </c>
      <c r="E981" s="1">
        <v>0.83542159999999999</v>
      </c>
      <c r="F981" s="1">
        <v>3.749297E-2</v>
      </c>
      <c r="G981" s="1">
        <v>0.23389415</v>
      </c>
      <c r="H981" s="1" t="s">
        <v>1</v>
      </c>
      <c r="I981" s="1">
        <v>0.74024109999999999</v>
      </c>
      <c r="J981" s="1">
        <v>2.8077626000000002E-10</v>
      </c>
      <c r="K981" s="1">
        <v>4.7152474999999999E-2</v>
      </c>
      <c r="L981" s="1">
        <v>0.36535043</v>
      </c>
      <c r="M981" s="1" t="s">
        <v>3</v>
      </c>
      <c r="Q981" s="11"/>
    </row>
    <row r="982" spans="1:18">
      <c r="A982" s="9" t="s">
        <v>1314</v>
      </c>
      <c r="B982" s="1">
        <v>0.79408100000000004</v>
      </c>
      <c r="C982" s="1">
        <v>0.15728355999999999</v>
      </c>
      <c r="D982" s="1" t="s">
        <v>1</v>
      </c>
      <c r="E982" s="1">
        <v>0.72945360000000004</v>
      </c>
      <c r="F982" s="1">
        <v>8.8023685000000004E-2</v>
      </c>
      <c r="G982" s="1">
        <v>0.30337995000000001</v>
      </c>
      <c r="H982" s="1" t="s">
        <v>1</v>
      </c>
      <c r="I982" s="1">
        <v>0.54458499999999999</v>
      </c>
      <c r="J982" s="1">
        <v>6.4062709999999995E-2</v>
      </c>
      <c r="K982" s="1">
        <v>7.2445350000000006E-2</v>
      </c>
      <c r="L982" s="1">
        <v>0.48961589999999999</v>
      </c>
      <c r="M982" s="1" t="s">
        <v>3</v>
      </c>
    </row>
    <row r="983" spans="1:18">
      <c r="A983" s="9" t="s">
        <v>1315</v>
      </c>
      <c r="B983" s="1">
        <v>0.70640515999999998</v>
      </c>
      <c r="C983" s="1">
        <v>0.23091898999999999</v>
      </c>
      <c r="D983" s="1" t="s">
        <v>1</v>
      </c>
      <c r="E983" s="1">
        <v>0.66338949999999997</v>
      </c>
      <c r="F983" s="1">
        <v>0.16035158999999999</v>
      </c>
      <c r="G983" s="1">
        <v>0.27101671999999999</v>
      </c>
      <c r="H983" s="1" t="s">
        <v>1</v>
      </c>
      <c r="I983" s="1">
        <v>0.40427714999999997</v>
      </c>
      <c r="J983" s="1">
        <v>0.19700661</v>
      </c>
      <c r="K983" s="1">
        <v>3.4365274000000001E-2</v>
      </c>
      <c r="L983" s="1">
        <v>0.51149774000000003</v>
      </c>
      <c r="M983" s="1" t="s">
        <v>3</v>
      </c>
    </row>
    <row r="984" spans="1:18">
      <c r="A984" s="9" t="s">
        <v>1316</v>
      </c>
      <c r="B984" s="1">
        <v>0.69240520000000005</v>
      </c>
      <c r="C984" s="1">
        <v>0.19192529999999999</v>
      </c>
      <c r="D984" s="1" t="s">
        <v>1</v>
      </c>
      <c r="E984" s="1">
        <v>0.64080225999999996</v>
      </c>
      <c r="F984" s="1">
        <v>0.12317756000000001</v>
      </c>
      <c r="G984" s="1">
        <v>0.27351492999999999</v>
      </c>
      <c r="H984" s="1" t="s">
        <v>1</v>
      </c>
      <c r="I984" s="1">
        <v>0.22469673000000001</v>
      </c>
      <c r="J984" s="1">
        <v>0.21847446000000001</v>
      </c>
      <c r="K984" s="1">
        <v>9.6510379999999998E-4</v>
      </c>
      <c r="L984" s="1">
        <v>0.64420560000000004</v>
      </c>
      <c r="M984" s="1" t="s">
        <v>1</v>
      </c>
    </row>
    <row r="985" spans="1:18">
      <c r="A985" s="9" t="s">
        <v>1317</v>
      </c>
      <c r="B985" s="1">
        <v>0.74623379999999995</v>
      </c>
      <c r="C985" s="1">
        <v>0.15207884999999999</v>
      </c>
      <c r="D985" s="1" t="s">
        <v>1</v>
      </c>
      <c r="E985" s="1">
        <v>0.70673733999999999</v>
      </c>
      <c r="F985" s="1">
        <v>8.1951220000000005E-2</v>
      </c>
      <c r="G985" s="1">
        <v>0.26842864999999999</v>
      </c>
      <c r="H985" s="1" t="s">
        <v>1</v>
      </c>
      <c r="I985" s="1">
        <v>0.34530503000000001</v>
      </c>
      <c r="J985" s="1">
        <v>0.11989113999999999</v>
      </c>
      <c r="K985" s="1">
        <v>5.1605249999999998E-2</v>
      </c>
      <c r="L985" s="1">
        <v>0.59152720000000003</v>
      </c>
      <c r="M985" s="1" t="s">
        <v>1</v>
      </c>
    </row>
    <row r="986" spans="1:18">
      <c r="A986" s="9" t="s">
        <v>1318</v>
      </c>
      <c r="B986" s="1">
        <v>0.78636693999999996</v>
      </c>
      <c r="C986" s="1">
        <v>0.121371254</v>
      </c>
      <c r="D986" s="1" t="s">
        <v>1</v>
      </c>
      <c r="E986" s="1">
        <v>0.83235000000000003</v>
      </c>
      <c r="F986" s="1">
        <v>6.0101345E-2</v>
      </c>
      <c r="G986" s="1">
        <v>0.1667749</v>
      </c>
      <c r="H986" s="1" t="s">
        <v>1</v>
      </c>
      <c r="I986" s="1">
        <v>0.41949249999999999</v>
      </c>
      <c r="J986" s="1">
        <v>0.10940079</v>
      </c>
      <c r="K986" s="1">
        <v>4.5852244000000002E-7</v>
      </c>
      <c r="L986" s="1">
        <v>0.58992359999999999</v>
      </c>
      <c r="M986" s="1" t="s">
        <v>1</v>
      </c>
      <c r="R986" s="11"/>
    </row>
    <row r="987" spans="1:18">
      <c r="A987" s="9" t="s">
        <v>1319</v>
      </c>
      <c r="B987" s="1">
        <v>0.85001490000000002</v>
      </c>
      <c r="C987" s="1">
        <v>0.10719264000000001</v>
      </c>
      <c r="D987" s="1" t="s">
        <v>1</v>
      </c>
      <c r="E987" s="1">
        <v>0.91185890000000003</v>
      </c>
      <c r="F987" s="1">
        <v>3.9060310000000001E-2</v>
      </c>
      <c r="G987" s="1">
        <v>0.16788462000000001</v>
      </c>
      <c r="H987" s="1" t="s">
        <v>1</v>
      </c>
      <c r="I987" s="1">
        <v>0.73870944999999999</v>
      </c>
      <c r="J987" s="1">
        <v>7.5628479999999995E-5</v>
      </c>
      <c r="K987" s="1">
        <v>4.9417080000000004E-3</v>
      </c>
      <c r="L987" s="1">
        <v>0.43427779999999999</v>
      </c>
      <c r="M987" s="1" t="s">
        <v>3</v>
      </c>
      <c r="Q987" s="11"/>
    </row>
    <row r="988" spans="1:18">
      <c r="A988" s="9" t="s">
        <v>1320</v>
      </c>
      <c r="B988" s="1">
        <v>0.70749974000000004</v>
      </c>
      <c r="C988" s="1">
        <v>0.16602107999999999</v>
      </c>
      <c r="D988" s="1" t="s">
        <v>1</v>
      </c>
      <c r="E988" s="1">
        <v>0.76187289999999996</v>
      </c>
      <c r="F988" s="1">
        <v>0.100501865</v>
      </c>
      <c r="G988" s="1">
        <v>0.15267745999999999</v>
      </c>
      <c r="H988" s="1" t="s">
        <v>1</v>
      </c>
      <c r="I988" s="1">
        <v>0.51760740000000005</v>
      </c>
      <c r="J988" s="1">
        <v>9.4721819999999998E-2</v>
      </c>
      <c r="K988" s="1">
        <v>1.2297572E-2</v>
      </c>
      <c r="L988" s="1">
        <v>0.44897716999999998</v>
      </c>
      <c r="M988" s="1" t="s">
        <v>3</v>
      </c>
    </row>
    <row r="989" spans="1:18">
      <c r="A989" s="9" t="s">
        <v>1321</v>
      </c>
      <c r="B989" s="1">
        <v>0.93998219999999999</v>
      </c>
      <c r="C989" s="1">
        <v>2.7653710000000001E-2</v>
      </c>
      <c r="D989" s="1" t="s">
        <v>1</v>
      </c>
      <c r="E989" s="1">
        <v>0.91836697</v>
      </c>
      <c r="F989" s="1">
        <v>1.3018416999999999E-16</v>
      </c>
      <c r="G989" s="1">
        <v>0.21735768</v>
      </c>
      <c r="H989" s="1" t="s">
        <v>1</v>
      </c>
      <c r="I989" s="1">
        <v>0.58859839999999997</v>
      </c>
      <c r="J989" s="1">
        <v>2.3187454999999998E-3</v>
      </c>
      <c r="K989" s="1">
        <v>1.0433274000000001E-3</v>
      </c>
      <c r="L989" s="1">
        <v>0.60314106999999995</v>
      </c>
      <c r="M989" s="1" t="s">
        <v>3</v>
      </c>
      <c r="Q989" s="11"/>
    </row>
    <row r="990" spans="1:18">
      <c r="A990" s="9" t="s">
        <v>1322</v>
      </c>
      <c r="B990" s="1">
        <v>0.91028819999999999</v>
      </c>
      <c r="C990" s="1">
        <v>0.103291176</v>
      </c>
      <c r="D990" s="1" t="s">
        <v>1</v>
      </c>
      <c r="E990" s="1">
        <v>0.99966012999999998</v>
      </c>
      <c r="F990" s="1">
        <v>3.0928206E-2</v>
      </c>
      <c r="G990" s="1">
        <v>0.15264601999999999</v>
      </c>
      <c r="H990" s="1" t="s">
        <v>1</v>
      </c>
      <c r="I990" s="1">
        <v>0.78346294000000005</v>
      </c>
      <c r="J990" s="1">
        <v>6.2337470000000002E-4</v>
      </c>
      <c r="K990" s="1">
        <v>1.9106659000000001E-3</v>
      </c>
      <c r="L990" s="1">
        <v>0.46047375000000001</v>
      </c>
      <c r="M990" s="1" t="s">
        <v>3</v>
      </c>
    </row>
    <row r="991" spans="1:18">
      <c r="A991" s="9" t="s">
        <v>1323</v>
      </c>
      <c r="B991" s="1">
        <v>0.67805135000000005</v>
      </c>
      <c r="C991" s="1">
        <v>0.28376624</v>
      </c>
      <c r="D991" s="1" t="s">
        <v>1</v>
      </c>
      <c r="E991" s="1">
        <v>0.65209510000000004</v>
      </c>
      <c r="F991" s="1">
        <v>0.20805055</v>
      </c>
      <c r="G991" s="1">
        <v>0.25732282000000001</v>
      </c>
      <c r="H991" s="1" t="s">
        <v>1</v>
      </c>
      <c r="I991" s="1">
        <v>0.52149210000000001</v>
      </c>
      <c r="J991" s="1">
        <v>0.19417862999999999</v>
      </c>
      <c r="K991" s="1">
        <v>8.0920119999999998E-2</v>
      </c>
      <c r="L991" s="1">
        <v>0.37394863</v>
      </c>
      <c r="M991" s="1" t="s">
        <v>3</v>
      </c>
    </row>
    <row r="992" spans="1:18">
      <c r="A992" s="9" t="s">
        <v>1324</v>
      </c>
      <c r="B992" s="1">
        <v>0.83712785999999995</v>
      </c>
      <c r="C992" s="1">
        <v>9.7836493999999996E-2</v>
      </c>
      <c r="D992" s="1" t="s">
        <v>1</v>
      </c>
      <c r="E992" s="1">
        <v>0.71982559999999995</v>
      </c>
      <c r="F992" s="1">
        <v>2.9314592E-2</v>
      </c>
      <c r="G992" s="1">
        <v>0.36441398000000003</v>
      </c>
      <c r="H992" s="1" t="s">
        <v>1</v>
      </c>
      <c r="I992" s="1">
        <v>0.46276887999999999</v>
      </c>
      <c r="J992" s="1">
        <v>4.427673E-3</v>
      </c>
      <c r="K992" s="1">
        <v>0.11110143</v>
      </c>
      <c r="L992" s="1">
        <v>0.58050184999999999</v>
      </c>
      <c r="M992" s="1" t="s">
        <v>3</v>
      </c>
    </row>
    <row r="993" spans="1:18">
      <c r="A993" s="9" t="s">
        <v>1325</v>
      </c>
      <c r="B993" s="1">
        <v>0.83797809999999995</v>
      </c>
      <c r="C993" s="1">
        <v>0.119462185</v>
      </c>
      <c r="D993" s="1" t="s">
        <v>1</v>
      </c>
      <c r="E993" s="1">
        <v>0.71006939999999996</v>
      </c>
      <c r="F993" s="1">
        <v>5.0206090000000002E-2</v>
      </c>
      <c r="G993" s="1">
        <v>0.37857079999999999</v>
      </c>
      <c r="H993" s="1" t="s">
        <v>1</v>
      </c>
      <c r="I993" s="1">
        <v>0.56523776000000003</v>
      </c>
      <c r="J993" s="1">
        <v>1.6992348000000001E-5</v>
      </c>
      <c r="K993" s="1">
        <v>0.14229685</v>
      </c>
      <c r="L993" s="1">
        <v>0.47194209999999998</v>
      </c>
      <c r="M993" s="1" t="s">
        <v>3</v>
      </c>
      <c r="Q993" s="11"/>
    </row>
    <row r="994" spans="1:18">
      <c r="A994" s="9" t="s">
        <v>1326</v>
      </c>
      <c r="B994" s="1">
        <v>0.23403059000000001</v>
      </c>
      <c r="C994" s="1">
        <v>0.65373349999999997</v>
      </c>
      <c r="D994" s="1" t="s">
        <v>3</v>
      </c>
      <c r="E994" s="1">
        <v>4.6860935999999998E-8</v>
      </c>
      <c r="F994" s="1">
        <v>0.49583903000000001</v>
      </c>
      <c r="G994" s="1">
        <v>0.5448075</v>
      </c>
      <c r="H994" s="1" t="s">
        <v>3</v>
      </c>
      <c r="I994" s="1">
        <v>6.4128750000000005E-5</v>
      </c>
      <c r="J994" s="1">
        <v>0.4036015</v>
      </c>
      <c r="K994" s="1">
        <v>0.53692925000000002</v>
      </c>
      <c r="L994" s="1">
        <v>0.12398755</v>
      </c>
      <c r="M994" s="1" t="s">
        <v>12</v>
      </c>
      <c r="P994" s="11"/>
    </row>
    <row r="995" spans="1:18">
      <c r="A995" s="9" t="s">
        <v>1327</v>
      </c>
      <c r="B995" s="1">
        <v>0.83963865000000004</v>
      </c>
      <c r="C995" s="1">
        <v>9.2363924E-2</v>
      </c>
      <c r="D995" s="1" t="s">
        <v>1</v>
      </c>
      <c r="E995" s="1">
        <v>0.56401599999999996</v>
      </c>
      <c r="F995" s="1">
        <v>1.0669972E-2</v>
      </c>
      <c r="G995" s="1">
        <v>0.55743134000000005</v>
      </c>
      <c r="H995" s="1" t="s">
        <v>1</v>
      </c>
      <c r="I995" s="1">
        <v>0.22046836</v>
      </c>
      <c r="J995" s="1">
        <v>5.3654877000000002E-3</v>
      </c>
      <c r="K995" s="1">
        <v>0.23435594000000001</v>
      </c>
      <c r="L995" s="1">
        <v>0.70084639999999998</v>
      </c>
      <c r="M995" s="1" t="s">
        <v>1</v>
      </c>
    </row>
    <row r="996" spans="1:18">
      <c r="A996" s="9" t="s">
        <v>1328</v>
      </c>
      <c r="B996" s="1">
        <v>0.7459886</v>
      </c>
      <c r="C996" s="1">
        <v>0.14109073999999999</v>
      </c>
      <c r="D996" s="1" t="s">
        <v>1</v>
      </c>
      <c r="E996" s="1">
        <v>0.53692603000000005</v>
      </c>
      <c r="F996" s="1">
        <v>7.5176834999999997E-2</v>
      </c>
      <c r="G996" s="1">
        <v>0.45027026999999997</v>
      </c>
      <c r="H996" s="1" t="s">
        <v>1</v>
      </c>
      <c r="I996" s="1">
        <v>0.26954040000000001</v>
      </c>
      <c r="J996" s="1">
        <v>4.9773680000000001E-2</v>
      </c>
      <c r="K996" s="1">
        <v>0.21049672</v>
      </c>
      <c r="L996" s="1">
        <v>0.56780785</v>
      </c>
      <c r="M996" s="1" t="s">
        <v>1</v>
      </c>
    </row>
    <row r="997" spans="1:18">
      <c r="A997" s="9" t="s">
        <v>1329</v>
      </c>
      <c r="B997" s="1">
        <v>0.76350205999999998</v>
      </c>
      <c r="C997" s="1">
        <v>0.14062158999999999</v>
      </c>
      <c r="D997" s="1" t="s">
        <v>1</v>
      </c>
      <c r="E997" s="1">
        <v>0.70321529999999999</v>
      </c>
      <c r="F997" s="1">
        <v>6.9493369999999999E-2</v>
      </c>
      <c r="G997" s="1">
        <v>0.29497733999999998</v>
      </c>
      <c r="H997" s="1" t="s">
        <v>1</v>
      </c>
      <c r="I997" s="1">
        <v>0.26383450000000003</v>
      </c>
      <c r="J997" s="1">
        <v>0.13644257000000001</v>
      </c>
      <c r="K997" s="1">
        <v>6.0727425000000002E-2</v>
      </c>
      <c r="L997" s="1">
        <v>0.65565359999999995</v>
      </c>
      <c r="M997" s="1" t="s">
        <v>1</v>
      </c>
    </row>
    <row r="998" spans="1:18">
      <c r="A998" s="9" t="s">
        <v>1330</v>
      </c>
      <c r="B998" s="1">
        <v>0.93041485999999995</v>
      </c>
      <c r="C998" s="1">
        <v>3.2392646999999997E-2</v>
      </c>
      <c r="D998" s="1" t="s">
        <v>1</v>
      </c>
      <c r="E998" s="1">
        <v>0.68891049999999998</v>
      </c>
      <c r="F998" s="1">
        <v>9.3106590000000005E-13</v>
      </c>
      <c r="G998" s="1">
        <v>0.46618496999999998</v>
      </c>
      <c r="H998" s="1" t="s">
        <v>1</v>
      </c>
      <c r="I998" s="1">
        <v>0.31089643</v>
      </c>
      <c r="J998" s="1">
        <v>8.7814039999999996E-6</v>
      </c>
      <c r="K998" s="1">
        <v>0.1219455</v>
      </c>
      <c r="L998" s="1">
        <v>0.76683073999999996</v>
      </c>
      <c r="M998" s="1" t="s">
        <v>1</v>
      </c>
      <c r="Q998" s="11"/>
    </row>
    <row r="999" spans="1:18">
      <c r="A999" s="9" t="s">
        <v>1331</v>
      </c>
      <c r="B999" s="1">
        <v>0.73530125999999996</v>
      </c>
      <c r="C999" s="1">
        <v>0.16669059999999999</v>
      </c>
      <c r="D999" s="1" t="s">
        <v>1</v>
      </c>
      <c r="E999" s="1">
        <v>0.52365077000000004</v>
      </c>
      <c r="F999" s="1">
        <v>9.7787940000000004E-2</v>
      </c>
      <c r="G999" s="1">
        <v>0.45682763999999998</v>
      </c>
      <c r="H999" s="1" t="s">
        <v>1</v>
      </c>
      <c r="I999" s="1">
        <v>0.2486737</v>
      </c>
      <c r="J999" s="1">
        <v>8.4228129999999998E-2</v>
      </c>
      <c r="K999" s="1">
        <v>0.21377718000000001</v>
      </c>
      <c r="L999" s="1">
        <v>0.56671320000000003</v>
      </c>
      <c r="M999" s="1" t="s">
        <v>1</v>
      </c>
    </row>
    <row r="1000" spans="1:18">
      <c r="A1000" s="9" t="s">
        <v>1332</v>
      </c>
      <c r="B1000" s="1">
        <v>0.77750087000000001</v>
      </c>
      <c r="C1000" s="1">
        <v>0.13192007</v>
      </c>
      <c r="D1000" s="1" t="s">
        <v>1</v>
      </c>
      <c r="E1000" s="1">
        <v>0.46660337000000002</v>
      </c>
      <c r="F1000" s="1">
        <v>6.7611110000000002E-2</v>
      </c>
      <c r="G1000" s="1">
        <v>0.56577469999999996</v>
      </c>
      <c r="H1000" s="1" t="s">
        <v>3</v>
      </c>
      <c r="I1000" s="1">
        <v>0.29004206999999999</v>
      </c>
      <c r="J1000" s="1">
        <v>1.154174E-3</v>
      </c>
      <c r="K1000" s="1">
        <v>0.30351064</v>
      </c>
      <c r="L1000" s="1">
        <v>0.52987810000000002</v>
      </c>
      <c r="M1000" s="1" t="s">
        <v>1</v>
      </c>
    </row>
    <row r="1001" spans="1:18">
      <c r="A1001" s="9" t="s">
        <v>1333</v>
      </c>
      <c r="B1001" s="1">
        <v>0.84484459999999995</v>
      </c>
      <c r="C1001" s="1">
        <v>0.11675919999999999</v>
      </c>
      <c r="D1001" s="1" t="s">
        <v>1</v>
      </c>
      <c r="E1001" s="1">
        <v>0.35511047000000001</v>
      </c>
      <c r="F1001" s="1">
        <v>5.2176077000000001E-2</v>
      </c>
      <c r="G1001" s="1">
        <v>0.77472470000000004</v>
      </c>
      <c r="H1001" s="1" t="s">
        <v>3</v>
      </c>
      <c r="I1001" s="1">
        <v>0.112700336</v>
      </c>
      <c r="J1001" s="1">
        <v>3.3523332000000002E-4</v>
      </c>
      <c r="K1001" s="1">
        <v>0.42759237</v>
      </c>
      <c r="L1001" s="1">
        <v>0.65100979999999997</v>
      </c>
      <c r="M1001" s="1" t="s">
        <v>1</v>
      </c>
    </row>
    <row r="1002" spans="1:18">
      <c r="A1002" s="9" t="s">
        <v>1334</v>
      </c>
      <c r="B1002" s="1">
        <v>0.59481079999999997</v>
      </c>
      <c r="C1002" s="1">
        <v>0.27674198</v>
      </c>
      <c r="D1002" s="1" t="s">
        <v>1</v>
      </c>
      <c r="E1002" s="1">
        <v>0.66003469999999997</v>
      </c>
      <c r="F1002" s="1">
        <v>0.19921578000000001</v>
      </c>
      <c r="G1002" s="1">
        <v>0.14439315999999999</v>
      </c>
      <c r="H1002" s="1" t="s">
        <v>1</v>
      </c>
      <c r="I1002" s="1">
        <v>1.2873910000000001E-2</v>
      </c>
      <c r="J1002" s="1">
        <v>0.39585754000000001</v>
      </c>
      <c r="K1002" s="1">
        <v>9.4809419999999992E-6</v>
      </c>
      <c r="L1002" s="1">
        <v>0.65139480000000005</v>
      </c>
      <c r="M1002" s="1" t="s">
        <v>1</v>
      </c>
      <c r="R1002" s="11"/>
    </row>
    <row r="1003" spans="1:18">
      <c r="A1003" s="9" t="s">
        <v>1335</v>
      </c>
      <c r="B1003" s="1">
        <v>0.6589353</v>
      </c>
      <c r="C1003" s="1">
        <v>0.25882852000000001</v>
      </c>
      <c r="D1003" s="1" t="s">
        <v>1</v>
      </c>
      <c r="E1003" s="1">
        <v>0.48509273000000003</v>
      </c>
      <c r="F1003" s="1">
        <v>0.17641747999999999</v>
      </c>
      <c r="G1003" s="1">
        <v>0.42551643</v>
      </c>
      <c r="H1003" s="1" t="s">
        <v>1</v>
      </c>
      <c r="I1003" s="1">
        <v>0.20902536999999999</v>
      </c>
      <c r="J1003" s="1">
        <v>0.17531404</v>
      </c>
      <c r="K1003" s="1">
        <v>0.22677596999999999</v>
      </c>
      <c r="L1003" s="1">
        <v>0.51449279999999997</v>
      </c>
      <c r="M1003" s="1" t="s">
        <v>1</v>
      </c>
    </row>
    <row r="1004" spans="1:18">
      <c r="A1004" s="9" t="s">
        <v>1336</v>
      </c>
      <c r="B1004" s="1">
        <v>0.71810054999999995</v>
      </c>
      <c r="C1004" s="1">
        <v>0.22902317</v>
      </c>
      <c r="D1004" s="1" t="s">
        <v>1</v>
      </c>
      <c r="E1004" s="1">
        <v>0.53425246000000004</v>
      </c>
      <c r="F1004" s="1">
        <v>0.15098192999999999</v>
      </c>
      <c r="G1004" s="1">
        <v>0.43887353000000001</v>
      </c>
      <c r="H1004" s="1" t="s">
        <v>1</v>
      </c>
      <c r="I1004" s="1">
        <v>0.19140106000000001</v>
      </c>
      <c r="J1004" s="1">
        <v>0.16378443000000001</v>
      </c>
      <c r="K1004" s="1">
        <v>0.21939947000000001</v>
      </c>
      <c r="L1004" s="1">
        <v>0.59016690000000005</v>
      </c>
      <c r="M1004" s="1" t="s">
        <v>1</v>
      </c>
    </row>
    <row r="1005" spans="1:18">
      <c r="A1005" s="9" t="s">
        <v>1337</v>
      </c>
      <c r="B1005" s="1">
        <v>0.64319587</v>
      </c>
      <c r="C1005" s="1">
        <v>0.25934517000000001</v>
      </c>
      <c r="D1005" s="1" t="s">
        <v>1</v>
      </c>
      <c r="E1005" s="1">
        <v>0.49398069999999999</v>
      </c>
      <c r="F1005" s="1">
        <v>0.18300632999999999</v>
      </c>
      <c r="G1005" s="1">
        <v>0.38764355</v>
      </c>
      <c r="H1005" s="1" t="s">
        <v>1</v>
      </c>
      <c r="I1005" s="1">
        <v>0.24027556</v>
      </c>
      <c r="J1005" s="1">
        <v>0.17646833000000001</v>
      </c>
      <c r="K1005" s="1">
        <v>0.20910248000000001</v>
      </c>
      <c r="L1005" s="1">
        <v>0.47937897000000002</v>
      </c>
      <c r="M1005" s="1" t="s">
        <v>1</v>
      </c>
    </row>
    <row r="1006" spans="1:18">
      <c r="A1006" s="9" t="s">
        <v>1338</v>
      </c>
      <c r="B1006" s="1">
        <v>0.82268136999999997</v>
      </c>
      <c r="C1006" s="1">
        <v>9.5668310000000006E-2</v>
      </c>
      <c r="D1006" s="1" t="s">
        <v>1</v>
      </c>
      <c r="E1006" s="1">
        <v>0.62554854000000004</v>
      </c>
      <c r="F1006" s="1">
        <v>3.0816670000000001E-2</v>
      </c>
      <c r="G1006" s="1">
        <v>0.4456157</v>
      </c>
      <c r="H1006" s="1" t="s">
        <v>1</v>
      </c>
      <c r="I1006" s="1">
        <v>0.3134053</v>
      </c>
      <c r="J1006" s="1">
        <v>1.4552315999999999E-2</v>
      </c>
      <c r="K1006" s="1">
        <v>0.16957027999999999</v>
      </c>
      <c r="L1006" s="1">
        <v>0.64358059999999995</v>
      </c>
      <c r="M1006" s="1" t="s">
        <v>1</v>
      </c>
    </row>
    <row r="1007" spans="1:18">
      <c r="A1007" s="9" t="s">
        <v>1339</v>
      </c>
      <c r="B1007" s="1">
        <v>0.77688599999999997</v>
      </c>
      <c r="C1007" s="1">
        <v>0.16463343999999999</v>
      </c>
      <c r="D1007" s="1" t="s">
        <v>1</v>
      </c>
      <c r="E1007" s="1">
        <v>0.31007950000000001</v>
      </c>
      <c r="F1007" s="1">
        <v>0.10107673</v>
      </c>
      <c r="G1007" s="1">
        <v>0.73955905</v>
      </c>
      <c r="H1007" s="1" t="s">
        <v>3</v>
      </c>
      <c r="I1007" s="1">
        <v>0.19295045999999999</v>
      </c>
      <c r="J1007" s="1">
        <v>4.2153077E-4</v>
      </c>
      <c r="K1007" s="1">
        <v>0.46508949999999999</v>
      </c>
      <c r="L1007" s="1">
        <v>0.50218339999999995</v>
      </c>
      <c r="M1007" s="1" t="s">
        <v>12</v>
      </c>
    </row>
    <row r="1008" spans="1:18">
      <c r="A1008" s="9" t="s">
        <v>1340</v>
      </c>
      <c r="B1008" s="1">
        <v>0.75424550000000001</v>
      </c>
      <c r="C1008" s="1">
        <v>0.14617419000000001</v>
      </c>
      <c r="D1008" s="1" t="s">
        <v>1</v>
      </c>
      <c r="E1008" s="1">
        <v>0.54139179999999998</v>
      </c>
      <c r="F1008" s="1">
        <v>8.0417335000000006E-2</v>
      </c>
      <c r="G1008" s="1">
        <v>0.45593583999999998</v>
      </c>
      <c r="H1008" s="1" t="s">
        <v>1</v>
      </c>
      <c r="I1008" s="1">
        <v>0.40183792000000002</v>
      </c>
      <c r="J1008" s="1">
        <v>2.951221E-3</v>
      </c>
      <c r="K1008" s="1">
        <v>0.23296875</v>
      </c>
      <c r="L1008" s="1">
        <v>0.47459728000000001</v>
      </c>
      <c r="M1008" s="1" t="s">
        <v>3</v>
      </c>
    </row>
    <row r="1009" spans="1:17">
      <c r="A1009" s="9" t="s">
        <v>1341</v>
      </c>
      <c r="B1009" s="1">
        <v>0.74894510000000003</v>
      </c>
      <c r="C1009" s="1">
        <v>0.13043479999999999</v>
      </c>
      <c r="D1009" s="1" t="s">
        <v>1</v>
      </c>
      <c r="E1009" s="1">
        <v>0.68248003999999995</v>
      </c>
      <c r="F1009" s="1">
        <v>6.0889645999999999E-2</v>
      </c>
      <c r="G1009" s="1">
        <v>0.29673614999999998</v>
      </c>
      <c r="H1009" s="1" t="s">
        <v>1</v>
      </c>
      <c r="I1009" s="1">
        <v>7.0183694000000005E-2</v>
      </c>
      <c r="J1009" s="1">
        <v>0.21456006</v>
      </c>
      <c r="K1009" s="1">
        <v>2.9764753000000001E-2</v>
      </c>
      <c r="L1009" s="1">
        <v>0.77142036000000003</v>
      </c>
      <c r="M1009" s="1" t="s">
        <v>1</v>
      </c>
    </row>
    <row r="1010" spans="1:17">
      <c r="A1010" s="9" t="s">
        <v>1342</v>
      </c>
      <c r="B1010" s="1">
        <v>0.85664929999999995</v>
      </c>
      <c r="C1010" s="1">
        <v>7.2679124999999997E-2</v>
      </c>
      <c r="D1010" s="1" t="s">
        <v>1</v>
      </c>
      <c r="E1010" s="1">
        <v>0.54669889999999999</v>
      </c>
      <c r="F1010" s="1">
        <v>4.3343852E-4</v>
      </c>
      <c r="G1010" s="1">
        <v>0.58472115000000002</v>
      </c>
      <c r="H1010" s="1" t="s">
        <v>1</v>
      </c>
      <c r="I1010" s="1">
        <v>0.16046158999999999</v>
      </c>
      <c r="J1010" s="1">
        <v>5.6789414999999996E-3</v>
      </c>
      <c r="K1010" s="1">
        <v>0.23004097000000001</v>
      </c>
      <c r="L1010" s="1">
        <v>0.76454259999999996</v>
      </c>
      <c r="M1010" s="1" t="s">
        <v>1</v>
      </c>
    </row>
    <row r="1011" spans="1:17">
      <c r="A1011" s="9" t="s">
        <v>1343</v>
      </c>
      <c r="B1011" s="1">
        <v>0.81530833000000003</v>
      </c>
      <c r="C1011" s="1">
        <v>0.13435589000000001</v>
      </c>
      <c r="D1011" s="1" t="s">
        <v>1</v>
      </c>
      <c r="E1011" s="1">
        <v>0.55398460000000005</v>
      </c>
      <c r="F1011" s="1">
        <v>6.306879E-2</v>
      </c>
      <c r="G1011" s="1">
        <v>0.52636059999999996</v>
      </c>
      <c r="H1011" s="1" t="s">
        <v>1</v>
      </c>
      <c r="I1011" s="1">
        <v>0.35607277999999998</v>
      </c>
      <c r="J1011" s="1">
        <v>7.383286E-4</v>
      </c>
      <c r="K1011" s="1">
        <v>0.26183384999999998</v>
      </c>
      <c r="L1011" s="1">
        <v>0.55677540000000003</v>
      </c>
      <c r="M1011" s="1" t="s">
        <v>1</v>
      </c>
    </row>
    <row r="1012" spans="1:17">
      <c r="A1012" s="9" t="s">
        <v>1344</v>
      </c>
      <c r="B1012" s="1">
        <v>0.59761052999999997</v>
      </c>
      <c r="C1012" s="1">
        <v>0.28706642999999998</v>
      </c>
      <c r="D1012" s="1" t="s">
        <v>1</v>
      </c>
      <c r="E1012" s="1">
        <v>0.46871977999999997</v>
      </c>
      <c r="F1012" s="1">
        <v>0.21508791999999999</v>
      </c>
      <c r="G1012" s="1">
        <v>0.35347992</v>
      </c>
      <c r="H1012" s="1" t="s">
        <v>1</v>
      </c>
      <c r="I1012" s="1">
        <v>0.24530196000000001</v>
      </c>
      <c r="J1012" s="1">
        <v>0.20702791000000001</v>
      </c>
      <c r="K1012" s="1">
        <v>0.19761544</v>
      </c>
      <c r="L1012" s="1">
        <v>0.42954016</v>
      </c>
      <c r="M1012" s="1" t="s">
        <v>1</v>
      </c>
    </row>
    <row r="1013" spans="1:17">
      <c r="A1013" s="9" t="s">
        <v>1345</v>
      </c>
      <c r="B1013" s="1">
        <v>0.52426666</v>
      </c>
      <c r="C1013" s="1">
        <v>0.36999493999999999</v>
      </c>
      <c r="D1013" s="1" t="s">
        <v>3</v>
      </c>
      <c r="E1013" s="1">
        <v>0.52217334999999998</v>
      </c>
      <c r="F1013" s="1">
        <v>0.2856979</v>
      </c>
      <c r="G1013" s="1">
        <v>0.22185107000000001</v>
      </c>
      <c r="H1013" s="1" t="s">
        <v>1</v>
      </c>
      <c r="I1013" s="1">
        <v>0.10727787</v>
      </c>
      <c r="J1013" s="1">
        <v>0.38234279999999998</v>
      </c>
      <c r="K1013" s="1">
        <v>0.10871093</v>
      </c>
      <c r="L1013" s="1">
        <v>0.48480593999999999</v>
      </c>
      <c r="M1013" s="1" t="s">
        <v>5</v>
      </c>
    </row>
    <row r="1014" spans="1:17">
      <c r="A1014" s="9" t="s">
        <v>1346</v>
      </c>
      <c r="B1014" s="1">
        <v>0.88269984999999995</v>
      </c>
      <c r="C1014" s="1">
        <v>6.5605869999999997E-2</v>
      </c>
      <c r="D1014" s="1" t="s">
        <v>1</v>
      </c>
      <c r="E1014" s="1">
        <v>0.68627965000000002</v>
      </c>
      <c r="F1014" s="1">
        <v>4.2282426000000002E-4</v>
      </c>
      <c r="G1014" s="1">
        <v>0.45339333999999998</v>
      </c>
      <c r="H1014" s="1" t="s">
        <v>1</v>
      </c>
      <c r="I1014" s="1">
        <v>0.3693417</v>
      </c>
      <c r="J1014" s="1">
        <v>5.5927292E-5</v>
      </c>
      <c r="K1014" s="1">
        <v>0.14284279999999999</v>
      </c>
      <c r="L1014" s="1">
        <v>0.66550759999999998</v>
      </c>
      <c r="M1014" s="1" t="s">
        <v>1</v>
      </c>
      <c r="Q1014" s="11"/>
    </row>
    <row r="1015" spans="1:17">
      <c r="A1015" s="9" t="s">
        <v>1347</v>
      </c>
      <c r="B1015" s="1">
        <v>0.75649639999999996</v>
      </c>
      <c r="C1015" s="1">
        <v>0.16108611</v>
      </c>
      <c r="D1015" s="1" t="s">
        <v>1</v>
      </c>
      <c r="E1015" s="1">
        <v>0.41942575999999998</v>
      </c>
      <c r="F1015" s="1">
        <v>9.1919879999999995E-2</v>
      </c>
      <c r="G1015" s="1">
        <v>0.59945654999999998</v>
      </c>
      <c r="H1015" s="1" t="s">
        <v>3</v>
      </c>
      <c r="I1015" s="1">
        <v>0.13786988</v>
      </c>
      <c r="J1015" s="1">
        <v>7.8777280000000005E-2</v>
      </c>
      <c r="K1015" s="1">
        <v>0.30629644</v>
      </c>
      <c r="L1015" s="1">
        <v>0.61047980000000002</v>
      </c>
      <c r="M1015" s="1" t="s">
        <v>1</v>
      </c>
    </row>
    <row r="1016" spans="1:17">
      <c r="A1016" s="9" t="s">
        <v>1348</v>
      </c>
      <c r="B1016" s="1">
        <v>0.78437959999999995</v>
      </c>
      <c r="C1016" s="1">
        <v>0.12381013</v>
      </c>
      <c r="D1016" s="1" t="s">
        <v>1</v>
      </c>
      <c r="E1016" s="1">
        <v>0.50679169999999996</v>
      </c>
      <c r="F1016" s="1">
        <v>6.0052372999999999E-2</v>
      </c>
      <c r="G1016" s="1">
        <v>0.52875846999999998</v>
      </c>
      <c r="H1016" s="1" t="s">
        <v>1</v>
      </c>
      <c r="I1016" s="1">
        <v>0.27016345000000003</v>
      </c>
      <c r="J1016" s="1">
        <v>1.0073327999999999E-2</v>
      </c>
      <c r="K1016" s="1">
        <v>0.26531969999999999</v>
      </c>
      <c r="L1016" s="1">
        <v>0.58014995000000003</v>
      </c>
      <c r="M1016" s="1" t="s">
        <v>1</v>
      </c>
    </row>
    <row r="1017" spans="1:17">
      <c r="A1017" s="9" t="s">
        <v>1349</v>
      </c>
      <c r="B1017" s="1">
        <v>0.92488234999999996</v>
      </c>
      <c r="C1017" s="1">
        <v>1.1855987E-2</v>
      </c>
      <c r="D1017" s="1" t="s">
        <v>1</v>
      </c>
      <c r="E1017" s="1">
        <v>0.50525169999999997</v>
      </c>
      <c r="F1017" s="1">
        <v>1.077307E-16</v>
      </c>
      <c r="G1017" s="1">
        <v>0.63461166999999996</v>
      </c>
      <c r="H1017" s="1" t="s">
        <v>3</v>
      </c>
      <c r="I1017" s="1">
        <v>0.14269069000000001</v>
      </c>
      <c r="J1017" s="1">
        <v>4.5922773999999999E-10</v>
      </c>
      <c r="K1017" s="1">
        <v>0.21884402999999999</v>
      </c>
      <c r="L1017" s="1">
        <v>0.80626434000000002</v>
      </c>
      <c r="M1017" s="1" t="s">
        <v>1</v>
      </c>
      <c r="Q1017" s="11"/>
    </row>
    <row r="1018" spans="1:17">
      <c r="A1018" s="9" t="s">
        <v>1350</v>
      </c>
      <c r="B1018" s="1">
        <v>0.51886679999999996</v>
      </c>
      <c r="C1018" s="1">
        <v>0.36644176000000001</v>
      </c>
      <c r="D1018" s="1" t="s">
        <v>3</v>
      </c>
      <c r="E1018" s="1">
        <v>0.26278287</v>
      </c>
      <c r="F1018" s="1">
        <v>0.27061677000000001</v>
      </c>
      <c r="G1018" s="1">
        <v>0.51762710000000001</v>
      </c>
      <c r="H1018" s="1" t="s">
        <v>3</v>
      </c>
      <c r="I1018" s="1">
        <v>4.3437164000000002E-3</v>
      </c>
      <c r="J1018" s="1">
        <v>0.26940112999999999</v>
      </c>
      <c r="K1018" s="1">
        <v>0.34924263</v>
      </c>
      <c r="L1018" s="1">
        <v>0.45606476000000001</v>
      </c>
      <c r="M1018" s="1" t="s">
        <v>1</v>
      </c>
    </row>
    <row r="1019" spans="1:17">
      <c r="A1019" s="9" t="s">
        <v>1351</v>
      </c>
      <c r="B1019" s="1">
        <v>0.70677199999999996</v>
      </c>
      <c r="C1019" s="1">
        <v>0.21688405999999999</v>
      </c>
      <c r="D1019" s="1" t="s">
        <v>1</v>
      </c>
      <c r="E1019" s="1">
        <v>0.54324364999999997</v>
      </c>
      <c r="F1019" s="1">
        <v>0.13629356000000001</v>
      </c>
      <c r="G1019" s="1">
        <v>0.41709383999999999</v>
      </c>
      <c r="H1019" s="1" t="s">
        <v>1</v>
      </c>
      <c r="I1019" s="1">
        <v>0.16080365999999999</v>
      </c>
      <c r="J1019" s="1">
        <v>0.17384896999999999</v>
      </c>
      <c r="K1019" s="1">
        <v>0.18876983</v>
      </c>
      <c r="L1019" s="1">
        <v>0.61341480000000004</v>
      </c>
      <c r="M1019" s="1" t="s">
        <v>1</v>
      </c>
    </row>
    <row r="1020" spans="1:17">
      <c r="A1020" s="9" t="s">
        <v>1352</v>
      </c>
      <c r="B1020" s="1">
        <v>0.87203929999999996</v>
      </c>
      <c r="C1020" s="1">
        <v>7.5696260000000001E-2</v>
      </c>
      <c r="D1020" s="1" t="s">
        <v>1</v>
      </c>
      <c r="E1020" s="1">
        <v>0.35814210000000002</v>
      </c>
      <c r="F1020" s="1">
        <v>1.6138778999999999E-2</v>
      </c>
      <c r="G1020" s="1">
        <v>0.79696849999999997</v>
      </c>
      <c r="H1020" s="1" t="s">
        <v>3</v>
      </c>
      <c r="I1020" s="1">
        <v>3.5072483000000002E-2</v>
      </c>
      <c r="J1020" s="1">
        <v>1.4137977E-4</v>
      </c>
      <c r="K1020" s="1">
        <v>0.41169196000000002</v>
      </c>
      <c r="L1020" s="1">
        <v>0.73058330000000005</v>
      </c>
      <c r="M1020" s="1" t="s">
        <v>1</v>
      </c>
    </row>
    <row r="1021" spans="1:17">
      <c r="A1021" s="9" t="s">
        <v>1353</v>
      </c>
      <c r="B1021" s="1">
        <v>0.95305514000000002</v>
      </c>
      <c r="C1021" s="1">
        <v>8.0231299999999998E-3</v>
      </c>
      <c r="D1021" s="1" t="s">
        <v>1</v>
      </c>
      <c r="E1021" s="1">
        <v>0.53165300000000004</v>
      </c>
      <c r="F1021" s="1">
        <v>1.077307E-16</v>
      </c>
      <c r="G1021" s="1">
        <v>0.63596432999999997</v>
      </c>
      <c r="H1021" s="1" t="s">
        <v>1</v>
      </c>
      <c r="I1021" s="1">
        <v>0.13936311000000001</v>
      </c>
      <c r="J1021" s="1">
        <v>3.2140889999999999E-10</v>
      </c>
      <c r="K1021" s="1">
        <v>0.20673781999999999</v>
      </c>
      <c r="L1021" s="1">
        <v>0.85395783000000003</v>
      </c>
      <c r="M1021" s="1" t="s">
        <v>1</v>
      </c>
      <c r="Q1021" s="11"/>
    </row>
    <row r="1022" spans="1:17">
      <c r="A1022" s="9" t="s">
        <v>1354</v>
      </c>
      <c r="B1022" s="1">
        <v>0.87049770000000004</v>
      </c>
      <c r="C1022" s="1">
        <v>5.9521522E-2</v>
      </c>
      <c r="D1022" s="1" t="s">
        <v>1</v>
      </c>
      <c r="E1022" s="1">
        <v>0.6207492</v>
      </c>
      <c r="F1022" s="1">
        <v>4.696112E-4</v>
      </c>
      <c r="G1022" s="1">
        <v>0.50210109999999997</v>
      </c>
      <c r="H1022" s="1" t="s">
        <v>1</v>
      </c>
      <c r="I1022" s="1">
        <v>0.30470422000000003</v>
      </c>
      <c r="J1022" s="1">
        <v>4.0791924000000002E-6</v>
      </c>
      <c r="K1022" s="1">
        <v>0.17877204999999999</v>
      </c>
      <c r="L1022" s="1">
        <v>0.67174864000000001</v>
      </c>
      <c r="M1022" s="1" t="s">
        <v>1</v>
      </c>
      <c r="Q1022" s="11"/>
    </row>
    <row r="1023" spans="1:17">
      <c r="A1023" s="9" t="s">
        <v>1355</v>
      </c>
      <c r="B1023" s="1">
        <v>0.95195794</v>
      </c>
      <c r="C1023" s="1">
        <v>8.0486659999999995E-3</v>
      </c>
      <c r="D1023" s="1" t="s">
        <v>1</v>
      </c>
      <c r="E1023" s="1">
        <v>0.57037853999999999</v>
      </c>
      <c r="F1023" s="1">
        <v>1.077307E-16</v>
      </c>
      <c r="G1023" s="1">
        <v>0.5916479</v>
      </c>
      <c r="H1023" s="1" t="s">
        <v>1</v>
      </c>
      <c r="I1023" s="1">
        <v>0.20457612</v>
      </c>
      <c r="J1023" s="1">
        <v>1.9109859E-13</v>
      </c>
      <c r="K1023" s="1">
        <v>0.17689406999999999</v>
      </c>
      <c r="L1023" s="1">
        <v>0.81506175000000003</v>
      </c>
      <c r="M1023" s="1" t="s">
        <v>1</v>
      </c>
      <c r="Q1023" s="11"/>
    </row>
    <row r="1024" spans="1:17">
      <c r="A1024" s="9" t="s">
        <v>1356</v>
      </c>
      <c r="B1024" s="1">
        <v>0.68702859999999999</v>
      </c>
      <c r="C1024" s="1">
        <v>0.22288174999999999</v>
      </c>
      <c r="D1024" s="1" t="s">
        <v>1</v>
      </c>
      <c r="E1024" s="1">
        <v>0.56827850000000002</v>
      </c>
      <c r="F1024" s="1">
        <v>0.1451884</v>
      </c>
      <c r="G1024" s="1">
        <v>0.36071019999999998</v>
      </c>
      <c r="H1024" s="1" t="s">
        <v>1</v>
      </c>
      <c r="I1024" s="1">
        <v>0.10957915999999999</v>
      </c>
      <c r="J1024" s="1">
        <v>0.23333503</v>
      </c>
      <c r="K1024" s="1">
        <v>0.12697243999999999</v>
      </c>
      <c r="L1024" s="1">
        <v>0.64769790000000005</v>
      </c>
      <c r="M1024" s="1" t="s">
        <v>1</v>
      </c>
    </row>
    <row r="1025" spans="1:17">
      <c r="A1025" s="9" t="s">
        <v>1357</v>
      </c>
      <c r="B1025" s="1">
        <v>0.7990353</v>
      </c>
      <c r="C1025" s="1">
        <v>0.10229905</v>
      </c>
      <c r="D1025" s="1" t="s">
        <v>1</v>
      </c>
      <c r="E1025" s="1">
        <v>0.56915503999999995</v>
      </c>
      <c r="F1025" s="1">
        <v>3.0770783999999999E-2</v>
      </c>
      <c r="G1025" s="1">
        <v>0.48720514999999998</v>
      </c>
      <c r="H1025" s="1" t="s">
        <v>1</v>
      </c>
      <c r="I1025" s="1">
        <v>0.29883729999999997</v>
      </c>
      <c r="J1025" s="1">
        <v>1.3426773999999999E-3</v>
      </c>
      <c r="K1025" s="1">
        <v>0.21504756999999999</v>
      </c>
      <c r="L1025" s="1">
        <v>0.60412710000000003</v>
      </c>
      <c r="M1025" s="1" t="s">
        <v>1</v>
      </c>
    </row>
    <row r="1026" spans="1:17">
      <c r="A1026" s="9" t="s">
        <v>1358</v>
      </c>
      <c r="B1026" s="1">
        <v>0.84888819999999998</v>
      </c>
      <c r="C1026" s="1">
        <v>6.5686960000000003E-2</v>
      </c>
      <c r="D1026" s="1" t="s">
        <v>1</v>
      </c>
      <c r="E1026" s="1">
        <v>0.48715213000000002</v>
      </c>
      <c r="F1026" s="1">
        <v>7.6161012999999998E-3</v>
      </c>
      <c r="G1026" s="1">
        <v>0.62181900000000001</v>
      </c>
      <c r="H1026" s="1" t="s">
        <v>3</v>
      </c>
      <c r="I1026" s="1">
        <v>0.19740598000000001</v>
      </c>
      <c r="J1026" s="1">
        <v>1.0187502999999999E-7</v>
      </c>
      <c r="K1026" s="1">
        <v>0.28711599999999998</v>
      </c>
      <c r="L1026" s="1">
        <v>0.64917606000000005</v>
      </c>
      <c r="M1026" s="1" t="s">
        <v>1</v>
      </c>
      <c r="Q1026" s="11"/>
    </row>
    <row r="1027" spans="1:17">
      <c r="A1027" s="9" t="s">
        <v>1359</v>
      </c>
      <c r="B1027" s="1">
        <v>0.86562866000000005</v>
      </c>
      <c r="C1027" s="1">
        <v>7.4661179999999994E-2</v>
      </c>
      <c r="D1027" s="1" t="s">
        <v>1</v>
      </c>
      <c r="E1027" s="1">
        <v>0.49953374</v>
      </c>
      <c r="F1027" s="1">
        <v>1.6972971999999999E-2</v>
      </c>
      <c r="G1027" s="1">
        <v>0.62945116000000001</v>
      </c>
      <c r="H1027" s="1" t="s">
        <v>3</v>
      </c>
      <c r="I1027" s="1">
        <v>0.21567586</v>
      </c>
      <c r="J1027" s="1">
        <v>2.372352E-8</v>
      </c>
      <c r="K1027" s="1">
        <v>0.30192964999999999</v>
      </c>
      <c r="L1027" s="1">
        <v>0.64700959999999996</v>
      </c>
      <c r="M1027" s="1" t="s">
        <v>1</v>
      </c>
      <c r="Q1027" s="11"/>
    </row>
    <row r="1028" spans="1:17">
      <c r="A1028" s="9" t="s">
        <v>1360</v>
      </c>
      <c r="B1028" s="1">
        <v>0.29040592999999998</v>
      </c>
      <c r="C1028" s="1">
        <v>0.60169329999999999</v>
      </c>
      <c r="D1028" s="1" t="s">
        <v>3</v>
      </c>
      <c r="E1028" s="1">
        <v>0.27626773999999998</v>
      </c>
      <c r="F1028" s="1">
        <v>0.50860905999999995</v>
      </c>
      <c r="G1028" s="1">
        <v>0.22189489000000001</v>
      </c>
      <c r="H1028" s="1" t="s">
        <v>5</v>
      </c>
      <c r="I1028" s="1">
        <v>4.0670310000000001E-2</v>
      </c>
      <c r="J1028" s="1">
        <v>0.5521296</v>
      </c>
      <c r="K1028" s="1">
        <v>0.2350312</v>
      </c>
      <c r="L1028" s="1">
        <v>0.23291232000000001</v>
      </c>
      <c r="M1028" s="1" t="s">
        <v>5</v>
      </c>
    </row>
    <row r="1029" spans="1:17">
      <c r="A1029" s="9" t="s">
        <v>1361</v>
      </c>
      <c r="B1029" s="1">
        <v>0.84991799999999995</v>
      </c>
      <c r="C1029" s="1">
        <v>7.9869040000000002E-2</v>
      </c>
      <c r="D1029" s="1" t="s">
        <v>1</v>
      </c>
      <c r="E1029" s="1">
        <v>0.58480560000000004</v>
      </c>
      <c r="F1029" s="1">
        <v>1.711905E-2</v>
      </c>
      <c r="G1029" s="1">
        <v>0.52181460000000002</v>
      </c>
      <c r="H1029" s="1" t="s">
        <v>1</v>
      </c>
      <c r="I1029" s="1">
        <v>0.28974401999999999</v>
      </c>
      <c r="J1029" s="1">
        <v>6.7498969999999999E-4</v>
      </c>
      <c r="K1029" s="1">
        <v>0.21486336</v>
      </c>
      <c r="L1029" s="1">
        <v>0.64912932999999995</v>
      </c>
      <c r="M1029" s="1" t="s">
        <v>1</v>
      </c>
    </row>
    <row r="1030" spans="1:17">
      <c r="A1030" s="9" t="s">
        <v>1362</v>
      </c>
      <c r="B1030" s="1">
        <v>0.89736444000000004</v>
      </c>
      <c r="C1030" s="1">
        <v>5.7865649999999998E-2</v>
      </c>
      <c r="D1030" s="1" t="s">
        <v>1</v>
      </c>
      <c r="E1030" s="1">
        <v>0.46380874999999999</v>
      </c>
      <c r="F1030" s="1">
        <v>1.2537478499999999E-2</v>
      </c>
      <c r="G1030" s="1">
        <v>0.69226739999999998</v>
      </c>
      <c r="H1030" s="1" t="s">
        <v>3</v>
      </c>
      <c r="I1030" s="1">
        <v>7.6707910000000004E-2</v>
      </c>
      <c r="J1030" s="1">
        <v>1.0520523E-2</v>
      </c>
      <c r="K1030" s="1">
        <v>0.30613673000000002</v>
      </c>
      <c r="L1030" s="1">
        <v>0.79702103000000002</v>
      </c>
      <c r="M1030" s="1" t="s">
        <v>1</v>
      </c>
    </row>
    <row r="1031" spans="1:17">
      <c r="A1031" s="9" t="s">
        <v>1363</v>
      </c>
      <c r="B1031" s="1">
        <v>0.50596529999999995</v>
      </c>
      <c r="C1031" s="1">
        <v>0.43377513000000001</v>
      </c>
      <c r="D1031" s="1" t="s">
        <v>3</v>
      </c>
      <c r="E1031" s="1">
        <v>0.37503427</v>
      </c>
      <c r="F1031" s="1">
        <v>0.34479304999999999</v>
      </c>
      <c r="G1031" s="1">
        <v>0.37168427999999998</v>
      </c>
      <c r="H1031" s="1" t="s">
        <v>5</v>
      </c>
      <c r="I1031" s="1">
        <v>0.14061855000000001</v>
      </c>
      <c r="J1031" s="1">
        <v>0.3412732</v>
      </c>
      <c r="K1031" s="1">
        <v>0.27866086000000001</v>
      </c>
      <c r="L1031" s="1">
        <v>0.37624645000000001</v>
      </c>
      <c r="M1031" s="1" t="s">
        <v>5</v>
      </c>
    </row>
    <row r="1032" spans="1:17">
      <c r="A1032" s="9" t="s">
        <v>1364</v>
      </c>
      <c r="B1032" s="1">
        <v>0.75010589999999999</v>
      </c>
      <c r="C1032" s="1">
        <v>0.19661856999999999</v>
      </c>
      <c r="D1032" s="1" t="s">
        <v>1</v>
      </c>
      <c r="E1032" s="1">
        <v>0.32266033</v>
      </c>
      <c r="F1032" s="1">
        <v>0.10783057</v>
      </c>
      <c r="G1032" s="1">
        <v>0.72656107000000003</v>
      </c>
      <c r="H1032" s="1" t="s">
        <v>3</v>
      </c>
      <c r="I1032" s="1">
        <v>0.25398365000000001</v>
      </c>
      <c r="J1032" s="1">
        <v>2.4737423999999998E-4</v>
      </c>
      <c r="K1032" s="1">
        <v>0.46436116</v>
      </c>
      <c r="L1032" s="1">
        <v>0.44723895000000002</v>
      </c>
      <c r="M1032" s="1" t="s">
        <v>12</v>
      </c>
    </row>
    <row r="1033" spans="1:17">
      <c r="A1033" s="9" t="s">
        <v>1365</v>
      </c>
      <c r="B1033" s="1">
        <v>0.8123745</v>
      </c>
      <c r="C1033" s="1">
        <v>9.1679916E-2</v>
      </c>
      <c r="D1033" s="1" t="s">
        <v>1</v>
      </c>
      <c r="E1033" s="1">
        <v>0.5541973</v>
      </c>
      <c r="F1033" s="1">
        <v>1.8359166E-2</v>
      </c>
      <c r="G1033" s="1">
        <v>0.52252184999999995</v>
      </c>
      <c r="H1033" s="1" t="s">
        <v>1</v>
      </c>
      <c r="I1033" s="1">
        <v>0.1139647</v>
      </c>
      <c r="J1033" s="1">
        <v>6.5710480000000002E-2</v>
      </c>
      <c r="K1033" s="1">
        <v>0.19155923999999999</v>
      </c>
      <c r="L1033" s="1">
        <v>0.75396419999999997</v>
      </c>
      <c r="M1033" s="1" t="s">
        <v>1</v>
      </c>
    </row>
    <row r="1034" spans="1:17">
      <c r="A1034" s="9" t="s">
        <v>1366</v>
      </c>
      <c r="B1034" s="1">
        <v>0.82396049999999998</v>
      </c>
      <c r="C1034" s="1">
        <v>8.6636580000000005E-2</v>
      </c>
      <c r="D1034" s="1" t="s">
        <v>1</v>
      </c>
      <c r="E1034" s="1">
        <v>0.64200979999999996</v>
      </c>
      <c r="F1034" s="1">
        <v>2.2234552000000001E-2</v>
      </c>
      <c r="G1034" s="1">
        <v>0.42785899999999999</v>
      </c>
      <c r="H1034" s="1" t="s">
        <v>1</v>
      </c>
      <c r="I1034" s="1">
        <v>0.28846781999999999</v>
      </c>
      <c r="J1034" s="1">
        <v>3.432847E-2</v>
      </c>
      <c r="K1034" s="1">
        <v>0.135935</v>
      </c>
      <c r="L1034" s="1">
        <v>0.67272169999999998</v>
      </c>
      <c r="M1034" s="1" t="s">
        <v>1</v>
      </c>
    </row>
    <row r="1035" spans="1:17">
      <c r="A1035" s="9" t="s">
        <v>1367</v>
      </c>
      <c r="B1035" s="1">
        <v>0.79849625000000002</v>
      </c>
      <c r="C1035" s="1">
        <v>0.11129653</v>
      </c>
      <c r="D1035" s="1" t="s">
        <v>1</v>
      </c>
      <c r="E1035" s="1">
        <v>0.59812750000000003</v>
      </c>
      <c r="F1035" s="1">
        <v>4.1647653999999999E-2</v>
      </c>
      <c r="G1035" s="1">
        <v>0.45244620000000002</v>
      </c>
      <c r="H1035" s="1" t="s">
        <v>1</v>
      </c>
      <c r="I1035" s="1">
        <v>7.5229019999999994E-2</v>
      </c>
      <c r="J1035" s="1">
        <v>0.13596979000000001</v>
      </c>
      <c r="K1035" s="1">
        <v>0.13736972</v>
      </c>
      <c r="L1035" s="1">
        <v>0.77970050000000002</v>
      </c>
      <c r="M1035" s="1" t="s">
        <v>1</v>
      </c>
    </row>
    <row r="1036" spans="1:17">
      <c r="A1036" s="9" t="s">
        <v>1368</v>
      </c>
      <c r="B1036" s="1">
        <v>0.83750796000000005</v>
      </c>
      <c r="C1036" s="1">
        <v>0.10755378</v>
      </c>
      <c r="D1036" s="1" t="s">
        <v>1</v>
      </c>
      <c r="E1036" s="1">
        <v>0.57755445999999999</v>
      </c>
      <c r="F1036" s="1">
        <v>2.4912123000000001E-2</v>
      </c>
      <c r="G1036" s="1">
        <v>0.54184940000000004</v>
      </c>
      <c r="H1036" s="1" t="s">
        <v>1</v>
      </c>
      <c r="I1036" s="1">
        <v>0.17166962999999999</v>
      </c>
      <c r="J1036" s="1">
        <v>5.9288103000000002E-2</v>
      </c>
      <c r="K1036" s="1">
        <v>0.19761962999999999</v>
      </c>
      <c r="L1036" s="1">
        <v>0.74693189999999998</v>
      </c>
      <c r="M1036" s="1" t="s">
        <v>1</v>
      </c>
    </row>
    <row r="1037" spans="1:17">
      <c r="A1037" s="9" t="s">
        <v>1369</v>
      </c>
      <c r="B1037" s="1">
        <v>0.84190553000000001</v>
      </c>
      <c r="C1037" s="1">
        <v>8.4928470000000006E-2</v>
      </c>
      <c r="D1037" s="1" t="s">
        <v>1</v>
      </c>
      <c r="E1037" s="1">
        <v>0.55689882999999996</v>
      </c>
      <c r="F1037" s="1">
        <v>1.693246E-2</v>
      </c>
      <c r="G1037" s="1">
        <v>0.54975680000000005</v>
      </c>
      <c r="H1037" s="1" t="s">
        <v>1</v>
      </c>
      <c r="I1037" s="1">
        <v>0.23389753999999999</v>
      </c>
      <c r="J1037" s="1">
        <v>3.2944912000000002E-3</v>
      </c>
      <c r="K1037" s="1">
        <v>0.2340901</v>
      </c>
      <c r="L1037" s="1">
        <v>0.6817877</v>
      </c>
      <c r="M1037" s="1" t="s">
        <v>1</v>
      </c>
    </row>
    <row r="1038" spans="1:17">
      <c r="A1038" s="9" t="s">
        <v>1370</v>
      </c>
      <c r="B1038" s="1">
        <v>0.88613889999999995</v>
      </c>
      <c r="C1038" s="1">
        <v>4.6856389999999998E-2</v>
      </c>
      <c r="D1038" s="1" t="s">
        <v>1</v>
      </c>
      <c r="E1038" s="1">
        <v>0.62001156999999996</v>
      </c>
      <c r="F1038" s="1">
        <v>2.9511882000000002E-6</v>
      </c>
      <c r="G1038" s="1">
        <v>0.50605670000000003</v>
      </c>
      <c r="H1038" s="1" t="s">
        <v>1</v>
      </c>
      <c r="I1038" s="1">
        <v>0.30934489999999998</v>
      </c>
      <c r="J1038" s="1">
        <v>4.7973030000000005E-7</v>
      </c>
      <c r="K1038" s="1">
        <v>0.16904588000000001</v>
      </c>
      <c r="L1038" s="1">
        <v>0.67998104999999998</v>
      </c>
      <c r="M1038" s="1" t="s">
        <v>1</v>
      </c>
      <c r="Q1038" s="11"/>
    </row>
    <row r="1039" spans="1:17">
      <c r="A1039" s="9" t="s">
        <v>1371</v>
      </c>
      <c r="B1039" s="1">
        <v>0.8164169</v>
      </c>
      <c r="C1039" s="1">
        <v>0.115593776</v>
      </c>
      <c r="D1039" s="1" t="s">
        <v>1</v>
      </c>
      <c r="E1039" s="1">
        <v>0.66918390000000005</v>
      </c>
      <c r="F1039" s="1">
        <v>4.6755186999999997E-2</v>
      </c>
      <c r="G1039" s="1">
        <v>0.39566168000000002</v>
      </c>
      <c r="H1039" s="1" t="s">
        <v>1</v>
      </c>
      <c r="I1039" s="1">
        <v>0.25755987000000002</v>
      </c>
      <c r="J1039" s="1">
        <v>7.9960959999999998E-2</v>
      </c>
      <c r="K1039" s="1">
        <v>0.12908542000000001</v>
      </c>
      <c r="L1039" s="1">
        <v>0.68874603999999995</v>
      </c>
      <c r="M1039" s="1" t="s">
        <v>1</v>
      </c>
    </row>
    <row r="1040" spans="1:17">
      <c r="A1040" s="9" t="s">
        <v>1372</v>
      </c>
      <c r="B1040" s="1">
        <v>0.86004700000000001</v>
      </c>
      <c r="C1040" s="1">
        <v>4.7979332999999999E-2</v>
      </c>
      <c r="D1040" s="1" t="s">
        <v>1</v>
      </c>
      <c r="E1040" s="1">
        <v>0.69399219999999995</v>
      </c>
      <c r="F1040" s="1">
        <v>2.9642327999999999E-7</v>
      </c>
      <c r="G1040" s="1">
        <v>0.39229377999999998</v>
      </c>
      <c r="H1040" s="1" t="s">
        <v>1</v>
      </c>
      <c r="I1040" s="1">
        <v>0.31472572999999998</v>
      </c>
      <c r="J1040" s="1">
        <v>1.0488179E-2</v>
      </c>
      <c r="K1040" s="1">
        <v>8.9667305000000003E-2</v>
      </c>
      <c r="L1040" s="1">
        <v>0.71693750000000001</v>
      </c>
      <c r="M1040" s="1" t="s">
        <v>1</v>
      </c>
      <c r="Q1040" s="11"/>
    </row>
    <row r="1041" spans="1:17">
      <c r="A1041" s="9" t="s">
        <v>1373</v>
      </c>
      <c r="B1041" s="1">
        <v>0.57546514000000004</v>
      </c>
      <c r="C1041" s="1">
        <v>0.29217196000000001</v>
      </c>
      <c r="D1041" s="1" t="s">
        <v>1</v>
      </c>
      <c r="E1041" s="1">
        <v>0.47986600000000001</v>
      </c>
      <c r="F1041" s="1">
        <v>0.21208824000000001</v>
      </c>
      <c r="G1041" s="1">
        <v>0.32385703999999998</v>
      </c>
      <c r="H1041" s="1" t="s">
        <v>1</v>
      </c>
      <c r="I1041" s="1">
        <v>6.6106609999999996E-2</v>
      </c>
      <c r="J1041" s="1">
        <v>0.29313119999999998</v>
      </c>
      <c r="K1041" s="1">
        <v>0.15472026</v>
      </c>
      <c r="L1041" s="1">
        <v>0.54458470000000003</v>
      </c>
      <c r="M1041" s="1" t="s">
        <v>1</v>
      </c>
    </row>
    <row r="1042" spans="1:17">
      <c r="A1042" s="9" t="s">
        <v>1374</v>
      </c>
      <c r="B1042" s="1">
        <v>0.92808276000000001</v>
      </c>
      <c r="C1042" s="1">
        <v>4.8267942000000001E-2</v>
      </c>
      <c r="D1042" s="1" t="s">
        <v>1</v>
      </c>
      <c r="E1042" s="1">
        <v>0.42696060000000002</v>
      </c>
      <c r="F1042" s="1">
        <v>3.1139266000000001E-3</v>
      </c>
      <c r="G1042" s="1">
        <v>0.77148753000000003</v>
      </c>
      <c r="H1042" s="1" t="s">
        <v>3</v>
      </c>
      <c r="I1042" s="1">
        <v>7.2536260000000005E-2</v>
      </c>
      <c r="J1042" s="1">
        <v>8.4020789999999998E-7</v>
      </c>
      <c r="K1042" s="1">
        <v>0.36992185999999999</v>
      </c>
      <c r="L1042" s="1">
        <v>0.77016859999999998</v>
      </c>
      <c r="M1042" s="1" t="s">
        <v>1</v>
      </c>
      <c r="Q1042" s="11"/>
    </row>
    <row r="1043" spans="1:17">
      <c r="A1043" s="9" t="s">
        <v>1375</v>
      </c>
      <c r="B1043" s="1">
        <v>0.7867054</v>
      </c>
      <c r="C1043" s="1">
        <v>0.15115081999999999</v>
      </c>
      <c r="D1043" s="1" t="s">
        <v>1</v>
      </c>
      <c r="E1043" s="1">
        <v>0.59245265000000003</v>
      </c>
      <c r="F1043" s="1">
        <v>7.8882339999999995E-2</v>
      </c>
      <c r="G1043" s="1">
        <v>0.44952950000000003</v>
      </c>
      <c r="H1043" s="1" t="s">
        <v>1</v>
      </c>
      <c r="I1043" s="1">
        <v>0.31785613000000001</v>
      </c>
      <c r="J1043" s="1">
        <v>5.5140599999999998E-2</v>
      </c>
      <c r="K1043" s="1">
        <v>0.19889019999999999</v>
      </c>
      <c r="L1043" s="1">
        <v>0.58800459999999999</v>
      </c>
      <c r="M1043" s="1" t="s">
        <v>1</v>
      </c>
    </row>
    <row r="1044" spans="1:17">
      <c r="A1044" s="9" t="s">
        <v>1376</v>
      </c>
      <c r="B1044" s="1">
        <v>0.74254640000000005</v>
      </c>
      <c r="C1044" s="1">
        <v>0.15193910999999999</v>
      </c>
      <c r="D1044" s="1" t="s">
        <v>1</v>
      </c>
      <c r="E1044" s="1">
        <v>0.44393554000000002</v>
      </c>
      <c r="F1044" s="1">
        <v>8.6168910000000001E-2</v>
      </c>
      <c r="G1044" s="1">
        <v>0.54948187000000004</v>
      </c>
      <c r="H1044" s="1" t="s">
        <v>3</v>
      </c>
      <c r="I1044" s="1">
        <v>0.31484962</v>
      </c>
      <c r="J1044" s="1">
        <v>1.9524436999999999E-3</v>
      </c>
      <c r="K1044" s="1">
        <v>0.31055176000000001</v>
      </c>
      <c r="L1044" s="1">
        <v>0.47729236000000003</v>
      </c>
      <c r="M1044" s="1" t="s">
        <v>1</v>
      </c>
    </row>
    <row r="1045" spans="1:17">
      <c r="A1045" s="9" t="s">
        <v>1377</v>
      </c>
      <c r="B1045" s="1">
        <v>0.68676393999999996</v>
      </c>
      <c r="C1045" s="1">
        <v>0.21109207999999999</v>
      </c>
      <c r="D1045" s="1" t="s">
        <v>1</v>
      </c>
      <c r="E1045" s="1">
        <v>0.48332343</v>
      </c>
      <c r="F1045" s="1">
        <v>0.13182673</v>
      </c>
      <c r="G1045" s="1">
        <v>0.45596864999999998</v>
      </c>
      <c r="H1045" s="1" t="s">
        <v>1</v>
      </c>
      <c r="I1045" s="1">
        <v>0.12552804000000001</v>
      </c>
      <c r="J1045" s="1">
        <v>0.15814719999999999</v>
      </c>
      <c r="K1045" s="1">
        <v>0.22563331</v>
      </c>
      <c r="L1045" s="1">
        <v>0.59628813999999997</v>
      </c>
      <c r="M1045" s="1" t="s">
        <v>1</v>
      </c>
    </row>
    <row r="1046" spans="1:17">
      <c r="A1046" s="9" t="s">
        <v>1378</v>
      </c>
      <c r="B1046" s="1">
        <v>0.74557569999999995</v>
      </c>
      <c r="C1046" s="1">
        <v>0.16350671999999999</v>
      </c>
      <c r="D1046" s="1" t="s">
        <v>1</v>
      </c>
      <c r="E1046" s="1">
        <v>0.56076389999999998</v>
      </c>
      <c r="F1046" s="1">
        <v>9.1997399999999993E-2</v>
      </c>
      <c r="G1046" s="1">
        <v>0.43199617000000001</v>
      </c>
      <c r="H1046" s="1" t="s">
        <v>1</v>
      </c>
      <c r="I1046" s="1">
        <v>0.31812570000000001</v>
      </c>
      <c r="J1046" s="1">
        <v>5.6315083000000002E-2</v>
      </c>
      <c r="K1046" s="1">
        <v>0.2062174</v>
      </c>
      <c r="L1046" s="1">
        <v>0.54262595999999996</v>
      </c>
      <c r="M1046" s="1" t="s">
        <v>1</v>
      </c>
    </row>
    <row r="1047" spans="1:17">
      <c r="A1047" s="9" t="s">
        <v>1379</v>
      </c>
      <c r="B1047" s="1">
        <v>0.86192250000000004</v>
      </c>
      <c r="C1047" s="1">
        <v>8.2445950000000004E-2</v>
      </c>
      <c r="D1047" s="1" t="s">
        <v>1</v>
      </c>
      <c r="E1047" s="1">
        <v>0.56447230000000004</v>
      </c>
      <c r="F1047" s="1">
        <v>1.0836909E-2</v>
      </c>
      <c r="G1047" s="1">
        <v>0.57147144999999999</v>
      </c>
      <c r="H1047" s="1" t="s">
        <v>1</v>
      </c>
      <c r="I1047" s="1">
        <v>0.30522954000000002</v>
      </c>
      <c r="J1047" s="1">
        <v>3.1841985E-8</v>
      </c>
      <c r="K1047" s="1">
        <v>0.24450947000000001</v>
      </c>
      <c r="L1047" s="1">
        <v>0.61956489999999997</v>
      </c>
      <c r="M1047" s="1" t="s">
        <v>1</v>
      </c>
      <c r="Q1047" s="11"/>
    </row>
    <row r="1048" spans="1:17">
      <c r="A1048" s="9" t="s">
        <v>1380</v>
      </c>
      <c r="B1048" s="1">
        <v>0.79001410000000005</v>
      </c>
      <c r="C1048" s="1">
        <v>0.13244295</v>
      </c>
      <c r="D1048" s="1" t="s">
        <v>1</v>
      </c>
      <c r="E1048" s="1">
        <v>0.57804160000000004</v>
      </c>
      <c r="F1048" s="1">
        <v>4.9732289999999998E-2</v>
      </c>
      <c r="G1048" s="1">
        <v>0.48235109999999998</v>
      </c>
      <c r="H1048" s="1" t="s">
        <v>1</v>
      </c>
      <c r="I1048" s="1">
        <v>0.1574827</v>
      </c>
      <c r="J1048" s="1">
        <v>8.6879544000000003E-2</v>
      </c>
      <c r="K1048" s="1">
        <v>0.19098243000000001</v>
      </c>
      <c r="L1048" s="1">
        <v>0.7097194</v>
      </c>
      <c r="M1048" s="1" t="s">
        <v>1</v>
      </c>
    </row>
    <row r="1049" spans="1:17">
      <c r="A1049" s="9" t="s">
        <v>1381</v>
      </c>
      <c r="B1049" s="1">
        <v>0.87466454999999999</v>
      </c>
      <c r="C1049" s="1">
        <v>6.4504825000000002E-2</v>
      </c>
      <c r="D1049" s="1" t="s">
        <v>1</v>
      </c>
      <c r="E1049" s="1">
        <v>0.48909186999999998</v>
      </c>
      <c r="F1049" s="1">
        <v>1.8301106999999999E-5</v>
      </c>
      <c r="G1049" s="1">
        <v>0.66088575000000005</v>
      </c>
      <c r="H1049" s="1" t="s">
        <v>3</v>
      </c>
      <c r="I1049" s="1">
        <v>0.113085255</v>
      </c>
      <c r="J1049" s="1">
        <v>3.6776162999999999E-7</v>
      </c>
      <c r="K1049" s="1">
        <v>0.28797925000000002</v>
      </c>
      <c r="L1049" s="1">
        <v>0.77057266000000002</v>
      </c>
      <c r="M1049" s="1" t="s">
        <v>1</v>
      </c>
      <c r="Q1049" s="11"/>
    </row>
    <row r="1050" spans="1:17">
      <c r="A1050" s="9" t="s">
        <v>1382</v>
      </c>
      <c r="B1050" s="1">
        <v>0.36786446</v>
      </c>
      <c r="C1050" s="1">
        <v>0.54075456</v>
      </c>
      <c r="D1050" s="1" t="s">
        <v>3</v>
      </c>
      <c r="E1050" s="1">
        <v>0.2964022</v>
      </c>
      <c r="F1050" s="1">
        <v>0.43581449999999999</v>
      </c>
      <c r="G1050" s="1">
        <v>0.31024793000000001</v>
      </c>
      <c r="H1050" s="1" t="s">
        <v>5</v>
      </c>
      <c r="I1050" s="1">
        <v>5.4863530000000001E-2</v>
      </c>
      <c r="J1050" s="1">
        <v>0.45593964999999997</v>
      </c>
      <c r="K1050" s="1">
        <v>0.28285460000000001</v>
      </c>
      <c r="L1050" s="1">
        <v>0.29636568000000002</v>
      </c>
      <c r="M1050" s="1" t="s">
        <v>5</v>
      </c>
    </row>
    <row r="1051" spans="1:17">
      <c r="A1051" s="9" t="s">
        <v>1383</v>
      </c>
      <c r="B1051" s="1">
        <v>0.62981450000000005</v>
      </c>
      <c r="C1051" s="1">
        <v>0.26596224000000002</v>
      </c>
      <c r="D1051" s="1" t="s">
        <v>1</v>
      </c>
      <c r="E1051" s="1">
        <v>0.54448914999999998</v>
      </c>
      <c r="F1051" s="1">
        <v>0.18588568</v>
      </c>
      <c r="G1051" s="1">
        <v>0.31987645999999997</v>
      </c>
      <c r="H1051" s="1" t="s">
        <v>1</v>
      </c>
      <c r="I1051" s="1">
        <v>5.5797162999999997E-2</v>
      </c>
      <c r="J1051" s="1">
        <v>0.29613703000000002</v>
      </c>
      <c r="K1051" s="1">
        <v>0.1165689</v>
      </c>
      <c r="L1051" s="1">
        <v>0.62743599999999999</v>
      </c>
      <c r="M1051" s="1" t="s">
        <v>1</v>
      </c>
    </row>
    <row r="1052" spans="1:17">
      <c r="A1052" s="9" t="s">
        <v>1384</v>
      </c>
      <c r="B1052" s="1">
        <v>0.92649185999999994</v>
      </c>
      <c r="C1052" s="1">
        <v>1.8966185E-2</v>
      </c>
      <c r="D1052" s="1" t="s">
        <v>1</v>
      </c>
      <c r="E1052" s="1">
        <v>0.56174480000000004</v>
      </c>
      <c r="F1052" s="1">
        <v>4.8864599999999996E-13</v>
      </c>
      <c r="G1052" s="1">
        <v>0.58377665000000001</v>
      </c>
      <c r="H1052" s="1" t="s">
        <v>1</v>
      </c>
      <c r="I1052" s="1">
        <v>0.13446753</v>
      </c>
      <c r="J1052" s="1">
        <v>5.9898003999999999E-5</v>
      </c>
      <c r="K1052" s="1">
        <v>0.20494530999999999</v>
      </c>
      <c r="L1052" s="1">
        <v>0.84223484999999998</v>
      </c>
      <c r="M1052" s="1" t="s">
        <v>1</v>
      </c>
      <c r="Q1052" s="11"/>
    </row>
    <row r="1053" spans="1:17">
      <c r="A1053" s="9" t="s">
        <v>1385</v>
      </c>
      <c r="B1053" s="1">
        <v>0.56380540000000001</v>
      </c>
      <c r="C1053" s="1">
        <v>0.35278330000000002</v>
      </c>
      <c r="D1053" s="1" t="s">
        <v>1</v>
      </c>
      <c r="E1053" s="1">
        <v>0.54597779999999996</v>
      </c>
      <c r="F1053" s="1">
        <v>0.26394022</v>
      </c>
      <c r="G1053" s="1">
        <v>0.2507934</v>
      </c>
      <c r="H1053" s="1" t="s">
        <v>1</v>
      </c>
      <c r="I1053" s="1">
        <v>5.6134007999999999E-2</v>
      </c>
      <c r="J1053" s="1">
        <v>0.38657522</v>
      </c>
      <c r="K1053" s="1">
        <v>0.105763145</v>
      </c>
      <c r="L1053" s="1">
        <v>0.56496584000000005</v>
      </c>
      <c r="M1053" s="1" t="s">
        <v>1</v>
      </c>
    </row>
    <row r="1054" spans="1:17">
      <c r="A1054" s="9" t="s">
        <v>1386</v>
      </c>
      <c r="B1054" s="1">
        <v>0.91775309999999999</v>
      </c>
      <c r="C1054" s="1">
        <v>3.8681260000000002E-2</v>
      </c>
      <c r="D1054" s="1" t="s">
        <v>1</v>
      </c>
      <c r="E1054" s="1">
        <v>0.47675153999999997</v>
      </c>
      <c r="F1054" s="1">
        <v>2.3742308000000001E-4</v>
      </c>
      <c r="G1054" s="1">
        <v>0.69370089999999995</v>
      </c>
      <c r="H1054" s="1" t="s">
        <v>3</v>
      </c>
      <c r="I1054" s="1">
        <v>0.14449021000000001</v>
      </c>
      <c r="J1054" s="1">
        <v>4.3739209999999996E-9</v>
      </c>
      <c r="K1054" s="1">
        <v>0.31115789999999999</v>
      </c>
      <c r="L1054" s="1">
        <v>0.7307091</v>
      </c>
      <c r="M1054" s="1" t="s">
        <v>1</v>
      </c>
      <c r="Q1054" s="11"/>
    </row>
    <row r="1055" spans="1:17">
      <c r="A1055" s="9" t="s">
        <v>1387</v>
      </c>
      <c r="B1055" s="1">
        <v>0.90175176000000001</v>
      </c>
      <c r="C1055" s="1">
        <v>5.1815766999999999E-2</v>
      </c>
      <c r="D1055" s="1" t="s">
        <v>1</v>
      </c>
      <c r="E1055" s="1">
        <v>0.44022620000000001</v>
      </c>
      <c r="F1055" s="1">
        <v>2.5270763000000002E-3</v>
      </c>
      <c r="G1055" s="1">
        <v>0.72886485000000001</v>
      </c>
      <c r="H1055" s="1" t="s">
        <v>3</v>
      </c>
      <c r="I1055" s="1">
        <v>7.8705594000000004E-2</v>
      </c>
      <c r="J1055" s="1">
        <v>2.8870083E-5</v>
      </c>
      <c r="K1055" s="1">
        <v>0.34107300000000002</v>
      </c>
      <c r="L1055" s="1">
        <v>0.76638936999999996</v>
      </c>
      <c r="M1055" s="1" t="s">
        <v>1</v>
      </c>
      <c r="Q1055" s="11"/>
    </row>
    <row r="1056" spans="1:17">
      <c r="A1056" s="9" t="s">
        <v>1388</v>
      </c>
      <c r="B1056" s="1">
        <v>0.81772239999999996</v>
      </c>
      <c r="C1056" s="1">
        <v>8.3858130000000003E-2</v>
      </c>
      <c r="D1056" s="1" t="s">
        <v>1</v>
      </c>
      <c r="E1056" s="1">
        <v>0.61237174000000005</v>
      </c>
      <c r="F1056" s="1">
        <v>1.6764902000000002E-2</v>
      </c>
      <c r="G1056" s="1">
        <v>0.45615664</v>
      </c>
      <c r="H1056" s="1" t="s">
        <v>1</v>
      </c>
      <c r="I1056" s="1">
        <v>0.27525129999999998</v>
      </c>
      <c r="J1056" s="1">
        <v>1.6608667000000001E-2</v>
      </c>
      <c r="K1056" s="1">
        <v>0.16519633</v>
      </c>
      <c r="L1056" s="1">
        <v>0.66439919999999997</v>
      </c>
      <c r="M1056" s="1" t="s">
        <v>1</v>
      </c>
    </row>
    <row r="1057" spans="1:17">
      <c r="A1057" s="9" t="s">
        <v>1389</v>
      </c>
      <c r="B1057" s="1">
        <v>0.85130309999999998</v>
      </c>
      <c r="C1057" s="1">
        <v>7.0926665999999999E-2</v>
      </c>
      <c r="D1057" s="1" t="s">
        <v>1</v>
      </c>
      <c r="E1057" s="1">
        <v>0.58545369999999997</v>
      </c>
      <c r="F1057" s="1">
        <v>9.6892599999999999E-3</v>
      </c>
      <c r="G1057" s="1">
        <v>0.52033980000000002</v>
      </c>
      <c r="H1057" s="1" t="s">
        <v>1</v>
      </c>
      <c r="I1057" s="1">
        <v>0.14721759000000001</v>
      </c>
      <c r="J1057" s="1">
        <v>4.6113603000000003E-2</v>
      </c>
      <c r="K1057" s="1">
        <v>0.18942426000000001</v>
      </c>
      <c r="L1057" s="1">
        <v>0.76533055000000005</v>
      </c>
      <c r="M1057" s="1" t="s">
        <v>1</v>
      </c>
    </row>
    <row r="1058" spans="1:17">
      <c r="A1058" s="9" t="s">
        <v>1390</v>
      </c>
      <c r="B1058" s="1">
        <v>0.91590550000000004</v>
      </c>
      <c r="C1058" s="1">
        <v>5.3329529999999997E-3</v>
      </c>
      <c r="D1058" s="1" t="s">
        <v>1</v>
      </c>
      <c r="E1058" s="1">
        <v>0.52506900000000001</v>
      </c>
      <c r="F1058" s="1">
        <v>1.077307E-16</v>
      </c>
      <c r="G1058" s="1">
        <v>0.59222330000000001</v>
      </c>
      <c r="H1058" s="1" t="s">
        <v>1</v>
      </c>
      <c r="I1058" s="1">
        <v>0.121855356</v>
      </c>
      <c r="J1058" s="1">
        <v>7.0392969999999997E-8</v>
      </c>
      <c r="K1058" s="1">
        <v>0.20525170000000001</v>
      </c>
      <c r="L1058" s="1">
        <v>0.82318424999999995</v>
      </c>
      <c r="M1058" s="1" t="s">
        <v>1</v>
      </c>
      <c r="Q1058" s="11"/>
    </row>
    <row r="1059" spans="1:17">
      <c r="A1059" s="9" t="s">
        <v>1391</v>
      </c>
      <c r="B1059" s="1">
        <v>0.95045805000000005</v>
      </c>
      <c r="C1059" s="1">
        <v>7.3775975000000002E-3</v>
      </c>
      <c r="D1059" s="1" t="s">
        <v>1</v>
      </c>
      <c r="E1059" s="1">
        <v>0.440361</v>
      </c>
      <c r="F1059" s="1">
        <v>1.077307E-16</v>
      </c>
      <c r="G1059" s="1">
        <v>0.73302542999999998</v>
      </c>
      <c r="H1059" s="1" t="s">
        <v>3</v>
      </c>
      <c r="I1059" s="1">
        <v>3.6987748000000001E-2</v>
      </c>
      <c r="J1059" s="1">
        <v>1.223672E-11</v>
      </c>
      <c r="K1059" s="1">
        <v>0.28856747999999999</v>
      </c>
      <c r="L1059" s="1">
        <v>0.87017524000000002</v>
      </c>
      <c r="M1059" s="1" t="s">
        <v>1</v>
      </c>
      <c r="Q1059" s="11"/>
    </row>
    <row r="1060" spans="1:17">
      <c r="A1060" s="9" t="s">
        <v>1392</v>
      </c>
      <c r="B1060" s="1">
        <v>0.97822946</v>
      </c>
      <c r="C1060" s="1">
        <v>3.4040282E-3</v>
      </c>
      <c r="D1060" s="1" t="s">
        <v>1</v>
      </c>
      <c r="E1060" s="1">
        <v>0.47313972999999998</v>
      </c>
      <c r="F1060" s="1">
        <v>1.077307E-16</v>
      </c>
      <c r="G1060" s="1">
        <v>0.7265992</v>
      </c>
      <c r="H1060" s="1" t="s">
        <v>3</v>
      </c>
      <c r="I1060" s="1">
        <v>5.5638857E-2</v>
      </c>
      <c r="J1060" s="1">
        <v>8.5221230000000003E-11</v>
      </c>
      <c r="K1060" s="1">
        <v>0.25311230000000001</v>
      </c>
      <c r="L1060" s="1">
        <v>0.9191319</v>
      </c>
      <c r="M1060" s="1" t="s">
        <v>1</v>
      </c>
      <c r="Q1060" s="11"/>
    </row>
    <row r="1061" spans="1:17">
      <c r="A1061" s="9" t="s">
        <v>1393</v>
      </c>
      <c r="B1061" s="1">
        <v>0.94212450000000003</v>
      </c>
      <c r="C1061" s="1">
        <v>1.7383058E-2</v>
      </c>
      <c r="D1061" s="1" t="s">
        <v>1</v>
      </c>
      <c r="E1061" s="1">
        <v>0.51419747000000005</v>
      </c>
      <c r="F1061" s="1">
        <v>8.9572979999999995E-11</v>
      </c>
      <c r="G1061" s="1">
        <v>0.65426150000000005</v>
      </c>
      <c r="H1061" s="1" t="s">
        <v>3</v>
      </c>
      <c r="I1061" s="1">
        <v>0.12618196000000001</v>
      </c>
      <c r="J1061" s="1">
        <v>1.2791941000000001E-8</v>
      </c>
      <c r="K1061" s="1">
        <v>0.26259315</v>
      </c>
      <c r="L1061" s="1">
        <v>0.80567040000000001</v>
      </c>
      <c r="M1061" s="1" t="s">
        <v>1</v>
      </c>
      <c r="Q1061" s="11"/>
    </row>
    <row r="1062" spans="1:17">
      <c r="A1062" s="9" t="s">
        <v>1394</v>
      </c>
      <c r="B1062" s="1">
        <v>0.91399485000000003</v>
      </c>
      <c r="C1062" s="1">
        <v>1.3514727000000001E-3</v>
      </c>
      <c r="D1062" s="1" t="s">
        <v>1</v>
      </c>
      <c r="E1062" s="1">
        <v>0.49915337999999998</v>
      </c>
      <c r="F1062" s="1">
        <v>1.077307E-16</v>
      </c>
      <c r="G1062" s="1">
        <v>0.61305989999999999</v>
      </c>
      <c r="H1062" s="1" t="s">
        <v>1</v>
      </c>
      <c r="I1062" s="1">
        <v>0.118436344</v>
      </c>
      <c r="J1062" s="1">
        <v>1.377457E-12</v>
      </c>
      <c r="K1062" s="1">
        <v>0.21426444</v>
      </c>
      <c r="L1062" s="1">
        <v>0.80901199999999995</v>
      </c>
      <c r="M1062" s="1" t="s">
        <v>1</v>
      </c>
      <c r="Q1062" s="11"/>
    </row>
    <row r="1063" spans="1:17">
      <c r="A1063" s="9" t="s">
        <v>1395</v>
      </c>
      <c r="B1063" s="1">
        <v>0.83939016</v>
      </c>
      <c r="C1063" s="1">
        <v>8.8007299999999997E-2</v>
      </c>
      <c r="D1063" s="1" t="s">
        <v>1</v>
      </c>
      <c r="E1063" s="1">
        <v>0.51623870000000005</v>
      </c>
      <c r="F1063" s="1">
        <v>2.3898233000000001E-2</v>
      </c>
      <c r="G1063" s="1">
        <v>0.58672120000000005</v>
      </c>
      <c r="H1063" s="1" t="s">
        <v>1</v>
      </c>
      <c r="I1063" s="1">
        <v>0.23961731999999999</v>
      </c>
      <c r="J1063" s="1">
        <v>5.5612529999999999E-5</v>
      </c>
      <c r="K1063" s="1">
        <v>0.27200531999999999</v>
      </c>
      <c r="L1063" s="1">
        <v>0.63886153999999995</v>
      </c>
      <c r="M1063" s="1" t="s">
        <v>1</v>
      </c>
      <c r="Q1063" s="11"/>
    </row>
    <row r="1064" spans="1:17">
      <c r="A1064" s="9" t="s">
        <v>1396</v>
      </c>
      <c r="B1064" s="1">
        <v>0.91220809999999997</v>
      </c>
      <c r="C1064" s="1">
        <v>1.9377666000000002E-2</v>
      </c>
      <c r="D1064" s="1" t="s">
        <v>1</v>
      </c>
      <c r="E1064" s="1">
        <v>0.66706489999999996</v>
      </c>
      <c r="F1064" s="1">
        <v>1.1164599E-15</v>
      </c>
      <c r="G1064" s="1">
        <v>0.44932047000000003</v>
      </c>
      <c r="H1064" s="1" t="s">
        <v>1</v>
      </c>
      <c r="I1064" s="1">
        <v>0.30282170000000003</v>
      </c>
      <c r="J1064" s="1">
        <v>5.3531910000000002E-7</v>
      </c>
      <c r="K1064" s="1">
        <v>0.10766917500000001</v>
      </c>
      <c r="L1064" s="1">
        <v>0.7499574</v>
      </c>
      <c r="M1064" s="1" t="s">
        <v>1</v>
      </c>
      <c r="Q1064" s="11"/>
    </row>
    <row r="1065" spans="1:17">
      <c r="A1065" s="9" t="s">
        <v>1397</v>
      </c>
      <c r="B1065" s="1">
        <v>0.82107649999999999</v>
      </c>
      <c r="C1065" s="1">
        <v>0.10414834000000001</v>
      </c>
      <c r="D1065" s="1" t="s">
        <v>1</v>
      </c>
      <c r="E1065" s="1">
        <v>0.55507220000000002</v>
      </c>
      <c r="F1065" s="1">
        <v>2.6832595000000001E-2</v>
      </c>
      <c r="G1065" s="1">
        <v>0.53863764000000003</v>
      </c>
      <c r="H1065" s="1" t="s">
        <v>1</v>
      </c>
      <c r="I1065" s="1">
        <v>0.23492129</v>
      </c>
      <c r="J1065" s="1">
        <v>1.5525657999999999E-2</v>
      </c>
      <c r="K1065" s="1">
        <v>0.23123887000000001</v>
      </c>
      <c r="L1065" s="1">
        <v>0.66889989999999999</v>
      </c>
      <c r="M1065" s="1" t="s">
        <v>1</v>
      </c>
    </row>
    <row r="1066" spans="1:17">
      <c r="A1066" s="9" t="s">
        <v>1398</v>
      </c>
      <c r="B1066" s="1">
        <v>0.81313884000000003</v>
      </c>
      <c r="C1066" s="1">
        <v>0.10725846999999999</v>
      </c>
      <c r="D1066" s="1" t="s">
        <v>1</v>
      </c>
      <c r="E1066" s="1">
        <v>0.67506520000000003</v>
      </c>
      <c r="F1066" s="1">
        <v>3.379745E-2</v>
      </c>
      <c r="G1066" s="1">
        <v>0.39054414999999998</v>
      </c>
      <c r="H1066" s="1" t="s">
        <v>1</v>
      </c>
      <c r="I1066" s="1">
        <v>0.44192734</v>
      </c>
      <c r="J1066" s="1">
        <v>2.9278162E-4</v>
      </c>
      <c r="K1066" s="1">
        <v>0.14931284</v>
      </c>
      <c r="L1066" s="1">
        <v>0.54824879999999998</v>
      </c>
      <c r="M1066" s="1" t="s">
        <v>3</v>
      </c>
    </row>
    <row r="1067" spans="1:17">
      <c r="A1067" s="9" t="s">
        <v>1399</v>
      </c>
      <c r="B1067" s="1">
        <v>0.58976143999999997</v>
      </c>
      <c r="C1067" s="1">
        <v>0.28953084000000001</v>
      </c>
      <c r="D1067" s="1" t="s">
        <v>1</v>
      </c>
      <c r="E1067" s="1">
        <v>0.47390965000000002</v>
      </c>
      <c r="F1067" s="1">
        <v>0.21323949</v>
      </c>
      <c r="G1067" s="1">
        <v>0.34353887999999999</v>
      </c>
      <c r="H1067" s="1" t="s">
        <v>1</v>
      </c>
      <c r="I1067" s="1">
        <v>9.6707210000000002E-2</v>
      </c>
      <c r="J1067" s="1">
        <v>0.27497991999999999</v>
      </c>
      <c r="K1067" s="1">
        <v>0.17115219000000001</v>
      </c>
      <c r="L1067" s="1">
        <v>0.53011434999999996</v>
      </c>
      <c r="M1067" s="1" t="s">
        <v>1</v>
      </c>
    </row>
    <row r="1068" spans="1:17">
      <c r="A1068" s="9" t="s">
        <v>1400</v>
      </c>
      <c r="B1068" s="1">
        <v>0.8712915</v>
      </c>
      <c r="C1068" s="1">
        <v>6.9974049999999996E-2</v>
      </c>
      <c r="D1068" s="1" t="s">
        <v>1</v>
      </c>
      <c r="E1068" s="1">
        <v>0.41909447</v>
      </c>
      <c r="F1068" s="1">
        <v>1.6116490000000001E-2</v>
      </c>
      <c r="G1068" s="1">
        <v>0.72057223000000004</v>
      </c>
      <c r="H1068" s="1" t="s">
        <v>3</v>
      </c>
      <c r="I1068" s="1">
        <v>0.12892564000000001</v>
      </c>
      <c r="J1068" s="1">
        <v>4.9219557999999998E-8</v>
      </c>
      <c r="K1068" s="1">
        <v>0.36864134999999998</v>
      </c>
      <c r="L1068" s="1">
        <v>0.66799509999999995</v>
      </c>
      <c r="M1068" s="1" t="s">
        <v>1</v>
      </c>
      <c r="Q1068" s="11"/>
    </row>
    <row r="1069" spans="1:17">
      <c r="A1069" s="9" t="s">
        <v>1401</v>
      </c>
      <c r="B1069" s="1">
        <v>0.68793020000000005</v>
      </c>
      <c r="C1069" s="1">
        <v>0.20858745000000001</v>
      </c>
      <c r="D1069" s="1" t="s">
        <v>1</v>
      </c>
      <c r="E1069" s="1">
        <v>0.47448644000000001</v>
      </c>
      <c r="F1069" s="1">
        <v>0.13462605</v>
      </c>
      <c r="G1069" s="1">
        <v>0.46013218</v>
      </c>
      <c r="H1069" s="1" t="s">
        <v>1</v>
      </c>
      <c r="I1069" s="1">
        <v>0.29493530000000001</v>
      </c>
      <c r="J1069" s="1">
        <v>8.2980760000000001E-2</v>
      </c>
      <c r="K1069" s="1">
        <v>0.25392844999999997</v>
      </c>
      <c r="L1069" s="1">
        <v>0.47135785000000002</v>
      </c>
      <c r="M1069" s="1" t="s">
        <v>1</v>
      </c>
    </row>
    <row r="1070" spans="1:17">
      <c r="A1070" s="9" t="s">
        <v>1402</v>
      </c>
      <c r="B1070" s="1">
        <v>0.83679650000000005</v>
      </c>
      <c r="C1070" s="1">
        <v>9.1259129999999994E-2</v>
      </c>
      <c r="D1070" s="1" t="s">
        <v>1</v>
      </c>
      <c r="E1070" s="1">
        <v>0.73810977</v>
      </c>
      <c r="F1070" s="1">
        <v>2.6368352000000001E-2</v>
      </c>
      <c r="G1070" s="1">
        <v>0.33854457999999998</v>
      </c>
      <c r="H1070" s="1" t="s">
        <v>1</v>
      </c>
      <c r="I1070" s="1">
        <v>0.39723364</v>
      </c>
      <c r="J1070" s="1">
        <v>3.8498606999999997E-2</v>
      </c>
      <c r="K1070" s="1">
        <v>7.1869199999999994E-2</v>
      </c>
      <c r="L1070" s="1">
        <v>0.64363426000000001</v>
      </c>
      <c r="M1070" s="1" t="s">
        <v>1</v>
      </c>
    </row>
    <row r="1071" spans="1:17">
      <c r="A1071" s="9" t="s">
        <v>1403</v>
      </c>
      <c r="B1071" s="1">
        <v>0.93652120000000005</v>
      </c>
      <c r="C1071" s="1">
        <v>1.2730658000000001E-2</v>
      </c>
      <c r="D1071" s="1" t="s">
        <v>1</v>
      </c>
      <c r="E1071" s="1">
        <v>0.44350066999999999</v>
      </c>
      <c r="F1071" s="1">
        <v>1.077307E-16</v>
      </c>
      <c r="G1071" s="1">
        <v>0.71913963999999997</v>
      </c>
      <c r="H1071" s="1" t="s">
        <v>3</v>
      </c>
      <c r="I1071" s="1">
        <v>2.6208528000000002E-3</v>
      </c>
      <c r="J1071" s="1">
        <v>2.2618194E-8</v>
      </c>
      <c r="K1071" s="1">
        <v>0.27298193999999998</v>
      </c>
      <c r="L1071" s="1">
        <v>0.91393939999999996</v>
      </c>
      <c r="M1071" s="1" t="s">
        <v>1</v>
      </c>
      <c r="Q1071" s="11"/>
    </row>
    <row r="1072" spans="1:17">
      <c r="A1072" s="9" t="s">
        <v>1404</v>
      </c>
      <c r="B1072" s="1">
        <v>0.75848720000000003</v>
      </c>
      <c r="C1072" s="1">
        <v>0.15686364</v>
      </c>
      <c r="D1072" s="1" t="s">
        <v>1</v>
      </c>
      <c r="E1072" s="1">
        <v>0.52972390000000003</v>
      </c>
      <c r="F1072" s="1">
        <v>8.3387420000000004E-2</v>
      </c>
      <c r="G1072" s="1">
        <v>0.48507169999999999</v>
      </c>
      <c r="H1072" s="1" t="s">
        <v>1</v>
      </c>
      <c r="I1072" s="1">
        <v>0.26326169999999999</v>
      </c>
      <c r="J1072" s="1">
        <v>5.8662903000000002E-2</v>
      </c>
      <c r="K1072" s="1">
        <v>0.23362213000000001</v>
      </c>
      <c r="L1072" s="1">
        <v>0.57618950000000002</v>
      </c>
      <c r="M1072" s="1" t="s">
        <v>1</v>
      </c>
    </row>
    <row r="1073" spans="1:18">
      <c r="A1073" s="9" t="s">
        <v>1405</v>
      </c>
      <c r="B1073" s="1">
        <v>0.69187443999999998</v>
      </c>
      <c r="C1073" s="1">
        <v>0.25071120000000002</v>
      </c>
      <c r="D1073" s="1" t="s">
        <v>1</v>
      </c>
      <c r="E1073" s="1">
        <v>0.52401390000000003</v>
      </c>
      <c r="F1073" s="1">
        <v>0.16643720000000001</v>
      </c>
      <c r="G1073" s="1">
        <v>0.42629316</v>
      </c>
      <c r="H1073" s="1" t="s">
        <v>1</v>
      </c>
      <c r="I1073" s="1">
        <v>0.20739946000000001</v>
      </c>
      <c r="J1073" s="1">
        <v>0.17718844</v>
      </c>
      <c r="K1073" s="1">
        <v>0.21972695</v>
      </c>
      <c r="L1073" s="1">
        <v>0.55270635999999995</v>
      </c>
      <c r="M1073" s="1" t="s">
        <v>1</v>
      </c>
    </row>
    <row r="1074" spans="1:18">
      <c r="A1074" s="9" t="s">
        <v>1406</v>
      </c>
      <c r="B1074" s="1">
        <v>0.90065879999999998</v>
      </c>
      <c r="C1074" s="1">
        <v>3.7979454000000003E-2</v>
      </c>
      <c r="D1074" s="1" t="s">
        <v>1</v>
      </c>
      <c r="E1074" s="1">
        <v>0.41523074999999998</v>
      </c>
      <c r="F1074" s="1">
        <v>4.9200380000000003E-7</v>
      </c>
      <c r="G1074" s="1">
        <v>0.73949869999999995</v>
      </c>
      <c r="H1074" s="1" t="s">
        <v>3</v>
      </c>
      <c r="I1074" s="1">
        <v>2.657143E-2</v>
      </c>
      <c r="J1074" s="1">
        <v>2.2366953E-6</v>
      </c>
      <c r="K1074" s="1">
        <v>0.33024779999999998</v>
      </c>
      <c r="L1074" s="1">
        <v>0.81405799999999995</v>
      </c>
      <c r="M1074" s="1" t="s">
        <v>1</v>
      </c>
      <c r="Q1074" s="11"/>
    </row>
    <row r="1075" spans="1:18">
      <c r="A1075" s="9" t="s">
        <v>1407</v>
      </c>
      <c r="B1075" s="1">
        <v>0.88001644999999995</v>
      </c>
      <c r="C1075" s="1">
        <v>3.7919346E-2</v>
      </c>
      <c r="D1075" s="1" t="s">
        <v>1</v>
      </c>
      <c r="E1075" s="1">
        <v>0.66476583</v>
      </c>
      <c r="F1075" s="1">
        <v>1.1949074000000001E-10</v>
      </c>
      <c r="G1075" s="1">
        <v>0.43633226000000003</v>
      </c>
      <c r="H1075" s="1" t="s">
        <v>1</v>
      </c>
      <c r="I1075" s="1">
        <v>0.29645329999999998</v>
      </c>
      <c r="J1075" s="1">
        <v>1.185313E-5</v>
      </c>
      <c r="K1075" s="1">
        <v>0.12183104</v>
      </c>
      <c r="L1075" s="1">
        <v>0.72562163999999996</v>
      </c>
      <c r="M1075" s="1" t="s">
        <v>1</v>
      </c>
      <c r="Q1075" s="11"/>
    </row>
    <row r="1076" spans="1:18">
      <c r="A1076" s="9" t="s">
        <v>1408</v>
      </c>
      <c r="B1076" s="1">
        <v>0.80993150000000003</v>
      </c>
      <c r="C1076" s="1">
        <v>9.7478049999999997E-2</v>
      </c>
      <c r="D1076" s="1" t="s">
        <v>1</v>
      </c>
      <c r="E1076" s="1">
        <v>0.67522305000000005</v>
      </c>
      <c r="F1076" s="1">
        <v>2.7671337000000001E-2</v>
      </c>
      <c r="G1076" s="1">
        <v>0.38089368000000001</v>
      </c>
      <c r="H1076" s="1" t="s">
        <v>1</v>
      </c>
      <c r="I1076" s="1">
        <v>0.15442726000000001</v>
      </c>
      <c r="J1076" s="1">
        <v>0.122917496</v>
      </c>
      <c r="K1076" s="1">
        <v>8.2268220000000003E-2</v>
      </c>
      <c r="L1076" s="1">
        <v>0.76621320000000004</v>
      </c>
      <c r="M1076" s="1" t="s">
        <v>1</v>
      </c>
    </row>
    <row r="1077" spans="1:18">
      <c r="A1077" s="9" t="s">
        <v>1409</v>
      </c>
      <c r="B1077" s="1">
        <v>0.85982700000000001</v>
      </c>
      <c r="C1077" s="1">
        <v>7.3344160000000005E-2</v>
      </c>
      <c r="D1077" s="1" t="s">
        <v>1</v>
      </c>
      <c r="E1077" s="1">
        <v>0.52500690000000005</v>
      </c>
      <c r="F1077" s="1">
        <v>1.1362422E-2</v>
      </c>
      <c r="G1077" s="1">
        <v>0.59937169999999995</v>
      </c>
      <c r="H1077" s="1" t="s">
        <v>1</v>
      </c>
      <c r="I1077" s="1">
        <v>0.23331916</v>
      </c>
      <c r="J1077" s="1">
        <v>2.3901028E-5</v>
      </c>
      <c r="K1077" s="1">
        <v>0.26522224999999999</v>
      </c>
      <c r="L1077" s="1">
        <v>0.65907360000000004</v>
      </c>
      <c r="M1077" s="1" t="s">
        <v>1</v>
      </c>
      <c r="Q1077" s="11"/>
    </row>
    <row r="1078" spans="1:18">
      <c r="A1078" s="9" t="s">
        <v>1410</v>
      </c>
      <c r="B1078" s="1">
        <v>0.81130100000000005</v>
      </c>
      <c r="C1078" s="1">
        <v>0.11825642</v>
      </c>
      <c r="D1078" s="1" t="s">
        <v>1</v>
      </c>
      <c r="E1078" s="1">
        <v>0.64529884000000004</v>
      </c>
      <c r="F1078" s="1">
        <v>4.8013016999999998E-2</v>
      </c>
      <c r="G1078" s="1">
        <v>0.41764018000000003</v>
      </c>
      <c r="H1078" s="1" t="s">
        <v>1</v>
      </c>
      <c r="I1078" s="1">
        <v>0.28954037999999999</v>
      </c>
      <c r="J1078" s="1">
        <v>6.5303520000000004E-2</v>
      </c>
      <c r="K1078" s="1">
        <v>0.13964865000000001</v>
      </c>
      <c r="L1078" s="1">
        <v>0.65748110000000004</v>
      </c>
      <c r="M1078" s="1" t="s">
        <v>1</v>
      </c>
    </row>
    <row r="1079" spans="1:18">
      <c r="A1079" s="9" t="s">
        <v>1411</v>
      </c>
      <c r="B1079" s="1">
        <v>0.84241679999999997</v>
      </c>
      <c r="C1079" s="1">
        <v>8.4875619999999999E-2</v>
      </c>
      <c r="D1079" s="1" t="s">
        <v>1</v>
      </c>
      <c r="E1079" s="1">
        <v>0.51192550000000003</v>
      </c>
      <c r="F1079" s="1">
        <v>2.4688163999999999E-2</v>
      </c>
      <c r="G1079" s="1">
        <v>0.59001859999999995</v>
      </c>
      <c r="H1079" s="1" t="s">
        <v>1</v>
      </c>
      <c r="I1079" s="1">
        <v>0.27147802999999998</v>
      </c>
      <c r="J1079" s="1">
        <v>6.3945912999999995E-7</v>
      </c>
      <c r="K1079" s="1">
        <v>0.2727598</v>
      </c>
      <c r="L1079" s="1">
        <v>0.60327642999999997</v>
      </c>
      <c r="M1079" s="1" t="s">
        <v>1</v>
      </c>
      <c r="Q1079" s="11"/>
    </row>
    <row r="1080" spans="1:18">
      <c r="A1080" s="9" t="s">
        <v>1412</v>
      </c>
      <c r="B1080" s="1">
        <v>0.93420530000000002</v>
      </c>
      <c r="C1080" s="1">
        <v>2.6418647E-2</v>
      </c>
      <c r="D1080" s="1" t="s">
        <v>1</v>
      </c>
      <c r="E1080" s="1">
        <v>0.57100666</v>
      </c>
      <c r="F1080" s="1">
        <v>1.2577853999999999E-10</v>
      </c>
      <c r="G1080" s="1">
        <v>0.59357875999999998</v>
      </c>
      <c r="H1080" s="1" t="s">
        <v>1</v>
      </c>
      <c r="I1080" s="1">
        <v>0.21769002000000001</v>
      </c>
      <c r="J1080" s="1">
        <v>2.2545155000000001E-6</v>
      </c>
      <c r="K1080" s="1">
        <v>0.19616923999999999</v>
      </c>
      <c r="L1080" s="1">
        <v>0.78235023999999997</v>
      </c>
      <c r="M1080" s="1" t="s">
        <v>1</v>
      </c>
      <c r="Q1080" s="11"/>
    </row>
    <row r="1081" spans="1:18">
      <c r="A1081" s="9" t="s">
        <v>1413</v>
      </c>
      <c r="B1081" s="1">
        <v>0.74878113999999996</v>
      </c>
      <c r="C1081" s="1">
        <v>0.17337105999999999</v>
      </c>
      <c r="D1081" s="1" t="s">
        <v>1</v>
      </c>
      <c r="E1081" s="1">
        <v>0.52019565999999995</v>
      </c>
      <c r="F1081" s="1">
        <v>9.9989720000000004E-2</v>
      </c>
      <c r="G1081" s="1">
        <v>0.48412713000000002</v>
      </c>
      <c r="H1081" s="1" t="s">
        <v>1</v>
      </c>
      <c r="I1081" s="1">
        <v>0.1688952</v>
      </c>
      <c r="J1081" s="1">
        <v>0.11690990599999999</v>
      </c>
      <c r="K1081" s="1">
        <v>0.22004364000000001</v>
      </c>
      <c r="L1081" s="1">
        <v>0.63284903999999997</v>
      </c>
      <c r="M1081" s="1" t="s">
        <v>1</v>
      </c>
    </row>
    <row r="1082" spans="1:18">
      <c r="A1082" s="9" t="s">
        <v>1414</v>
      </c>
      <c r="B1082" s="1">
        <v>0.86382499999999995</v>
      </c>
      <c r="C1082" s="1">
        <v>5.0495412000000003E-2</v>
      </c>
      <c r="D1082" s="1" t="s">
        <v>1</v>
      </c>
      <c r="E1082" s="1">
        <v>0.52549475000000001</v>
      </c>
      <c r="F1082" s="1">
        <v>2.9766047000000001E-4</v>
      </c>
      <c r="G1082" s="1">
        <v>0.58706860000000005</v>
      </c>
      <c r="H1082" s="1" t="s">
        <v>1</v>
      </c>
      <c r="I1082" s="1">
        <v>0.18041834000000001</v>
      </c>
      <c r="J1082" s="1">
        <v>1.1941567E-4</v>
      </c>
      <c r="K1082" s="1">
        <v>0.24133113</v>
      </c>
      <c r="L1082" s="1">
        <v>0.71586335000000001</v>
      </c>
      <c r="M1082" s="1" t="s">
        <v>1</v>
      </c>
    </row>
    <row r="1083" spans="1:18">
      <c r="A1083" s="9" t="s">
        <v>1415</v>
      </c>
      <c r="B1083" s="1">
        <v>0.85224069999999996</v>
      </c>
      <c r="C1083" s="1">
        <v>6.0164355000000003E-2</v>
      </c>
      <c r="D1083" s="1" t="s">
        <v>1</v>
      </c>
      <c r="E1083" s="1">
        <v>0.55430979999999996</v>
      </c>
      <c r="F1083" s="1">
        <v>2.3708877E-5</v>
      </c>
      <c r="G1083" s="1">
        <v>0.55399597</v>
      </c>
      <c r="H1083" s="1" t="s">
        <v>1</v>
      </c>
      <c r="I1083" s="1">
        <v>0.17512657000000001</v>
      </c>
      <c r="J1083" s="1">
        <v>4.913068E-4</v>
      </c>
      <c r="K1083" s="1">
        <v>0.21367447000000001</v>
      </c>
      <c r="L1083" s="1">
        <v>0.75006399999999995</v>
      </c>
      <c r="M1083" s="1" t="s">
        <v>1</v>
      </c>
      <c r="Q1083" s="11"/>
    </row>
    <row r="1084" spans="1:18">
      <c r="A1084" s="9" t="s">
        <v>1416</v>
      </c>
      <c r="B1084" s="1">
        <v>0.69919664000000004</v>
      </c>
      <c r="C1084" s="1">
        <v>0.19460039000000001</v>
      </c>
      <c r="D1084" s="1" t="s">
        <v>1</v>
      </c>
      <c r="E1084" s="1">
        <v>0.59397310000000003</v>
      </c>
      <c r="F1084" s="1">
        <v>0.12059215</v>
      </c>
      <c r="G1084" s="1">
        <v>0.34118937999999999</v>
      </c>
      <c r="H1084" s="1" t="s">
        <v>1</v>
      </c>
      <c r="I1084" s="1">
        <v>0.21673664000000001</v>
      </c>
      <c r="J1084" s="1">
        <v>0.16667004999999999</v>
      </c>
      <c r="K1084" s="1">
        <v>0.12788689</v>
      </c>
      <c r="L1084" s="1">
        <v>0.58823919999999996</v>
      </c>
      <c r="M1084" s="1" t="s">
        <v>1</v>
      </c>
    </row>
    <row r="1085" spans="1:18">
      <c r="A1085" s="9" t="s">
        <v>1417</v>
      </c>
      <c r="B1085" s="1">
        <v>0.74799599999999999</v>
      </c>
      <c r="C1085" s="1">
        <v>0.17173652</v>
      </c>
      <c r="D1085" s="1" t="s">
        <v>1</v>
      </c>
      <c r="E1085" s="1">
        <v>0.4860411</v>
      </c>
      <c r="F1085" s="1">
        <v>0.10475697</v>
      </c>
      <c r="G1085" s="1">
        <v>0.51249294999999995</v>
      </c>
      <c r="H1085" s="1" t="s">
        <v>1</v>
      </c>
      <c r="I1085" s="1">
        <v>0.40477862999999997</v>
      </c>
      <c r="J1085" s="1">
        <v>5.5229249999999997E-4</v>
      </c>
      <c r="K1085" s="1">
        <v>0.30138715999999999</v>
      </c>
      <c r="L1085" s="1">
        <v>0.42637839999999999</v>
      </c>
      <c r="M1085" s="1" t="s">
        <v>3</v>
      </c>
    </row>
    <row r="1086" spans="1:18">
      <c r="A1086" s="9" t="s">
        <v>1418</v>
      </c>
      <c r="B1086" s="1">
        <v>0.83323616</v>
      </c>
      <c r="C1086" s="1">
        <v>7.0471019999999995E-2</v>
      </c>
      <c r="D1086" s="1" t="s">
        <v>1</v>
      </c>
      <c r="E1086" s="1">
        <v>0.53294989999999998</v>
      </c>
      <c r="F1086" s="1">
        <v>9.0654789999999996E-3</v>
      </c>
      <c r="G1086" s="1">
        <v>0.55574380000000001</v>
      </c>
      <c r="H1086" s="1" t="s">
        <v>1</v>
      </c>
      <c r="I1086" s="1">
        <v>0.19232837999999999</v>
      </c>
      <c r="J1086" s="1">
        <v>9.5323439999999999E-3</v>
      </c>
      <c r="K1086" s="1">
        <v>0.22464323</v>
      </c>
      <c r="L1086" s="1">
        <v>0.69840369999999996</v>
      </c>
      <c r="M1086" s="1" t="s">
        <v>1</v>
      </c>
    </row>
    <row r="1087" spans="1:18">
      <c r="A1087" s="9" t="s">
        <v>1419</v>
      </c>
      <c r="B1087" s="1">
        <v>0.54378990000000005</v>
      </c>
      <c r="C1087" s="1">
        <v>0.32809465999999998</v>
      </c>
      <c r="D1087" s="1" t="s">
        <v>1</v>
      </c>
      <c r="E1087" s="1">
        <v>0.71584780000000003</v>
      </c>
      <c r="F1087" s="1">
        <v>0.24094874999999999</v>
      </c>
      <c r="G1087" s="1">
        <v>3.3169348000000001E-2</v>
      </c>
      <c r="H1087" s="1" t="s">
        <v>1</v>
      </c>
      <c r="I1087" s="1">
        <v>5.2567019999999999E-2</v>
      </c>
      <c r="J1087" s="1">
        <v>0.45012718000000002</v>
      </c>
      <c r="K1087" s="1">
        <v>3.7411754000000001E-11</v>
      </c>
      <c r="L1087" s="1">
        <v>0.54853750000000001</v>
      </c>
      <c r="M1087" s="1" t="s">
        <v>5</v>
      </c>
      <c r="R1087" s="11"/>
    </row>
    <row r="1088" spans="1:18">
      <c r="A1088" s="9" t="s">
        <v>1420</v>
      </c>
      <c r="B1088" s="1">
        <v>0.81138290000000002</v>
      </c>
      <c r="C1088" s="1">
        <v>0.110831715</v>
      </c>
      <c r="D1088" s="1" t="s">
        <v>1</v>
      </c>
      <c r="E1088" s="1">
        <v>0.60650250000000006</v>
      </c>
      <c r="F1088" s="1">
        <v>4.6518379999999998E-2</v>
      </c>
      <c r="G1088" s="1">
        <v>0.45253549999999998</v>
      </c>
      <c r="H1088" s="1" t="s">
        <v>1</v>
      </c>
      <c r="I1088" s="1">
        <v>0.38772535000000002</v>
      </c>
      <c r="J1088" s="1">
        <v>2.3895444000000001E-3</v>
      </c>
      <c r="K1088" s="1">
        <v>0.18704158000000001</v>
      </c>
      <c r="L1088" s="1">
        <v>0.56537389999999998</v>
      </c>
      <c r="M1088" s="1" t="s">
        <v>1</v>
      </c>
    </row>
    <row r="1089" spans="1:17">
      <c r="A1089" s="9" t="s">
        <v>1421</v>
      </c>
      <c r="B1089" s="1">
        <v>0.95820117000000005</v>
      </c>
      <c r="C1089" s="1">
        <v>2.2754931999999999E-2</v>
      </c>
      <c r="D1089" s="1" t="s">
        <v>1</v>
      </c>
      <c r="E1089" s="1">
        <v>0.44137191999999997</v>
      </c>
      <c r="F1089" s="1">
        <v>1.0398807000000001E-6</v>
      </c>
      <c r="G1089" s="1">
        <v>0.76290964999999999</v>
      </c>
      <c r="H1089" s="1" t="s">
        <v>3</v>
      </c>
      <c r="I1089" s="1">
        <v>0.12934900999999999</v>
      </c>
      <c r="J1089" s="1">
        <v>1.08588004E-13</v>
      </c>
      <c r="K1089" s="1">
        <v>0.34871166999999997</v>
      </c>
      <c r="L1089" s="1">
        <v>0.73553849999999998</v>
      </c>
      <c r="M1089" s="1" t="s">
        <v>1</v>
      </c>
      <c r="Q1089" s="11"/>
    </row>
    <row r="1090" spans="1:17">
      <c r="A1090" s="9" t="s">
        <v>1422</v>
      </c>
      <c r="B1090" s="1">
        <v>0.9028408</v>
      </c>
      <c r="C1090" s="1">
        <v>1.7562446999999998E-2</v>
      </c>
      <c r="D1090" s="1" t="s">
        <v>1</v>
      </c>
      <c r="E1090" s="1">
        <v>0.69137879999999996</v>
      </c>
      <c r="F1090" s="1">
        <v>1.077307E-16</v>
      </c>
      <c r="G1090" s="1">
        <v>0.40791870000000002</v>
      </c>
      <c r="H1090" s="1" t="s">
        <v>1</v>
      </c>
      <c r="I1090" s="1">
        <v>0.22077587000000001</v>
      </c>
      <c r="J1090" s="1">
        <v>1.8789610000000002E-2</v>
      </c>
      <c r="K1090" s="1">
        <v>7.0770150000000004E-2</v>
      </c>
      <c r="L1090" s="1">
        <v>0.84182553999999998</v>
      </c>
      <c r="M1090" s="1" t="s">
        <v>1</v>
      </c>
      <c r="Q1090" s="11"/>
    </row>
    <row r="1091" spans="1:17">
      <c r="A1091" s="9" t="s">
        <v>1423</v>
      </c>
      <c r="B1091" s="1">
        <v>0.87782495999999999</v>
      </c>
      <c r="C1091" s="1">
        <v>8.9938560000000001E-2</v>
      </c>
      <c r="D1091" s="1" t="s">
        <v>1</v>
      </c>
      <c r="E1091" s="1">
        <v>0.49367835999999998</v>
      </c>
      <c r="F1091" s="1">
        <v>2.8765315E-2</v>
      </c>
      <c r="G1091" s="1">
        <v>0.6569817</v>
      </c>
      <c r="H1091" s="1" t="s">
        <v>3</v>
      </c>
      <c r="I1091" s="1">
        <v>0.12388992</v>
      </c>
      <c r="J1091" s="1">
        <v>2.5894371999999999E-2</v>
      </c>
      <c r="K1091" s="1">
        <v>0.30493608</v>
      </c>
      <c r="L1091" s="1">
        <v>0.74812745999999997</v>
      </c>
      <c r="M1091" s="1" t="s">
        <v>1</v>
      </c>
    </row>
    <row r="1092" spans="1:17">
      <c r="A1092" s="9" t="s">
        <v>1424</v>
      </c>
      <c r="B1092" s="1">
        <v>0.90051614999999996</v>
      </c>
      <c r="C1092" s="1">
        <v>5.9363220000000001E-2</v>
      </c>
      <c r="D1092" s="1" t="s">
        <v>1</v>
      </c>
      <c r="E1092" s="1">
        <v>0.52499859999999998</v>
      </c>
      <c r="F1092" s="1">
        <v>7.4587706000000002E-3</v>
      </c>
      <c r="G1092" s="1">
        <v>0.63715239999999995</v>
      </c>
      <c r="H1092" s="1" t="s">
        <v>1</v>
      </c>
      <c r="I1092" s="1">
        <v>0.15576506000000001</v>
      </c>
      <c r="J1092" s="1">
        <v>3.8111883000000002E-3</v>
      </c>
      <c r="K1092" s="1">
        <v>0.27593476</v>
      </c>
      <c r="L1092" s="1">
        <v>0.75917447000000005</v>
      </c>
      <c r="M1092" s="1" t="s">
        <v>1</v>
      </c>
    </row>
    <row r="1093" spans="1:17">
      <c r="A1093" s="9" t="s">
        <v>1425</v>
      </c>
      <c r="B1093" s="1">
        <v>0.76029133999999998</v>
      </c>
      <c r="C1093" s="1">
        <v>0.17694863999999999</v>
      </c>
      <c r="D1093" s="1" t="s">
        <v>1</v>
      </c>
      <c r="E1093" s="1">
        <v>0.39063424000000002</v>
      </c>
      <c r="F1093" s="1">
        <v>0.10916171</v>
      </c>
      <c r="G1093" s="1">
        <v>0.63535699999999995</v>
      </c>
      <c r="H1093" s="1" t="s">
        <v>3</v>
      </c>
      <c r="I1093" s="1">
        <v>0.24651045999999999</v>
      </c>
      <c r="J1093" s="1">
        <v>1.2970993E-2</v>
      </c>
      <c r="K1093" s="1">
        <v>0.38268226</v>
      </c>
      <c r="L1093" s="1">
        <v>0.51562609999999998</v>
      </c>
      <c r="M1093" s="1" t="s">
        <v>1</v>
      </c>
    </row>
    <row r="1094" spans="1:17">
      <c r="A1094" s="9" t="s">
        <v>1426</v>
      </c>
      <c r="B1094" s="1">
        <v>0.88242640000000006</v>
      </c>
      <c r="C1094" s="1">
        <v>5.3760469999999998E-2</v>
      </c>
      <c r="D1094" s="1" t="s">
        <v>1</v>
      </c>
      <c r="E1094" s="1">
        <v>0.62170272999999998</v>
      </c>
      <c r="F1094" s="1">
        <v>2.5109105999999998E-4</v>
      </c>
      <c r="G1094" s="1">
        <v>0.50861389999999995</v>
      </c>
      <c r="H1094" s="1" t="s">
        <v>1</v>
      </c>
      <c r="I1094" s="1">
        <v>0.15971050000000001</v>
      </c>
      <c r="J1094" s="1">
        <v>4.2418174000000003E-2</v>
      </c>
      <c r="K1094" s="1">
        <v>0.14955330999999999</v>
      </c>
      <c r="L1094" s="1">
        <v>0.81632579999999999</v>
      </c>
      <c r="M1094" s="1" t="s">
        <v>1</v>
      </c>
    </row>
    <row r="1095" spans="1:17">
      <c r="A1095" s="9" t="s">
        <v>1427</v>
      </c>
      <c r="B1095" s="1">
        <v>0.83154629999999996</v>
      </c>
      <c r="C1095" s="1">
        <v>7.8941449999999996E-2</v>
      </c>
      <c r="D1095" s="1" t="s">
        <v>1</v>
      </c>
      <c r="E1095" s="1">
        <v>0.57281833999999998</v>
      </c>
      <c r="F1095" s="1">
        <v>1.7807213999999998E-2</v>
      </c>
      <c r="G1095" s="1">
        <v>0.50951639999999998</v>
      </c>
      <c r="H1095" s="1" t="s">
        <v>1</v>
      </c>
      <c r="I1095" s="1">
        <v>0.35663512000000003</v>
      </c>
      <c r="J1095" s="1">
        <v>2.6823862999999999E-9</v>
      </c>
      <c r="K1095" s="1">
        <v>0.21851622000000001</v>
      </c>
      <c r="L1095" s="1">
        <v>0.54895364999999996</v>
      </c>
      <c r="M1095" s="1" t="s">
        <v>1</v>
      </c>
      <c r="Q1095" s="11"/>
    </row>
    <row r="1096" spans="1:17">
      <c r="A1096" s="9" t="s">
        <v>1428</v>
      </c>
      <c r="B1096" s="1">
        <v>0.91989410000000005</v>
      </c>
      <c r="C1096" s="1">
        <v>7.0697484E-3</v>
      </c>
      <c r="D1096" s="1" t="s">
        <v>1</v>
      </c>
      <c r="E1096" s="1">
        <v>0.55347645000000001</v>
      </c>
      <c r="F1096" s="1">
        <v>1.077307E-16</v>
      </c>
      <c r="G1096" s="1">
        <v>0.56818544999999998</v>
      </c>
      <c r="H1096" s="1" t="s">
        <v>1</v>
      </c>
      <c r="I1096" s="1">
        <v>0.16021479999999999</v>
      </c>
      <c r="J1096" s="1">
        <v>9.3007096000000001E-10</v>
      </c>
      <c r="K1096" s="1">
        <v>0.18048449999999999</v>
      </c>
      <c r="L1096" s="1">
        <v>0.81655204000000003</v>
      </c>
      <c r="M1096" s="1" t="s">
        <v>1</v>
      </c>
      <c r="Q1096" s="11"/>
    </row>
    <row r="1097" spans="1:17">
      <c r="A1097" s="9" t="s">
        <v>1429</v>
      </c>
      <c r="B1097" s="1">
        <v>0.56234795000000004</v>
      </c>
      <c r="C1097" s="1">
        <v>0.32294956000000002</v>
      </c>
      <c r="D1097" s="1" t="s">
        <v>1</v>
      </c>
      <c r="E1097" s="1">
        <v>0.38177726000000001</v>
      </c>
      <c r="F1097" s="1">
        <v>0.24700316999999999</v>
      </c>
      <c r="G1097" s="1">
        <v>0.41232600000000003</v>
      </c>
      <c r="H1097" s="1" t="s">
        <v>3</v>
      </c>
      <c r="I1097" s="1">
        <v>0.21158241999999999</v>
      </c>
      <c r="J1097" s="1">
        <v>0.20663169000000001</v>
      </c>
      <c r="K1097" s="1">
        <v>0.28324305999999999</v>
      </c>
      <c r="L1097" s="1">
        <v>0.37661833</v>
      </c>
      <c r="M1097" s="1" t="s">
        <v>1</v>
      </c>
    </row>
    <row r="1098" spans="1:17">
      <c r="A1098" s="9" t="s">
        <v>1430</v>
      </c>
      <c r="B1098" s="1">
        <v>0.93937932999999996</v>
      </c>
      <c r="C1098" s="1">
        <v>3.1202690000000002E-2</v>
      </c>
      <c r="D1098" s="1" t="s">
        <v>1</v>
      </c>
      <c r="E1098" s="1">
        <v>0.58051010000000003</v>
      </c>
      <c r="F1098" s="1">
        <v>4.9167385999999998E-14</v>
      </c>
      <c r="G1098" s="1">
        <v>0.59620859999999998</v>
      </c>
      <c r="H1098" s="1" t="s">
        <v>1</v>
      </c>
      <c r="I1098" s="1">
        <v>0.18684447000000001</v>
      </c>
      <c r="J1098" s="1">
        <v>7.7981250000000008E-6</v>
      </c>
      <c r="K1098" s="1">
        <v>0.18980995000000001</v>
      </c>
      <c r="L1098" s="1">
        <v>0.83585089999999995</v>
      </c>
      <c r="M1098" s="1" t="s">
        <v>1</v>
      </c>
      <c r="Q1098" s="11"/>
    </row>
    <row r="1099" spans="1:17">
      <c r="A1099" s="9" t="s">
        <v>1431</v>
      </c>
      <c r="B1099" s="1">
        <v>0.5847601</v>
      </c>
      <c r="C1099" s="1">
        <v>0.29006848000000002</v>
      </c>
      <c r="D1099" s="1" t="s">
        <v>1</v>
      </c>
      <c r="E1099" s="1">
        <v>0.57025000000000003</v>
      </c>
      <c r="F1099" s="1">
        <v>0.21095917</v>
      </c>
      <c r="G1099" s="1">
        <v>0.23404525000000001</v>
      </c>
      <c r="H1099" s="1" t="s">
        <v>1</v>
      </c>
      <c r="I1099" s="1">
        <v>5.4213956000000001E-2</v>
      </c>
      <c r="J1099" s="1">
        <v>0.34818766000000001</v>
      </c>
      <c r="K1099" s="1">
        <v>6.3345139999999994E-2</v>
      </c>
      <c r="L1099" s="1">
        <v>0.60032743</v>
      </c>
      <c r="M1099" s="1" t="s">
        <v>1</v>
      </c>
    </row>
    <row r="1100" spans="1:17">
      <c r="A1100" s="9" t="s">
        <v>1432</v>
      </c>
      <c r="B1100" s="1">
        <v>0.5660944</v>
      </c>
      <c r="C1100" s="1">
        <v>0.30836728000000002</v>
      </c>
      <c r="D1100" s="1" t="s">
        <v>1</v>
      </c>
      <c r="E1100" s="1">
        <v>0.52018160000000002</v>
      </c>
      <c r="F1100" s="1">
        <v>0.22926738999999999</v>
      </c>
      <c r="G1100" s="1">
        <v>0.26686700000000002</v>
      </c>
      <c r="H1100" s="1" t="s">
        <v>1</v>
      </c>
      <c r="I1100" s="1">
        <v>7.3595079999999993E-2</v>
      </c>
      <c r="J1100" s="1">
        <v>0.33860272000000002</v>
      </c>
      <c r="K1100" s="1">
        <v>9.6504820000000005E-2</v>
      </c>
      <c r="L1100" s="1">
        <v>0.55591109999999999</v>
      </c>
      <c r="M1100" s="1" t="s">
        <v>1</v>
      </c>
    </row>
    <row r="1101" spans="1:17">
      <c r="A1101" s="9" t="s">
        <v>1433</v>
      </c>
      <c r="B1101" s="1">
        <v>0.77976270000000003</v>
      </c>
      <c r="C1101" s="1">
        <v>0.12716709000000001</v>
      </c>
      <c r="D1101" s="1" t="s">
        <v>1</v>
      </c>
      <c r="E1101" s="1">
        <v>0.54868793000000005</v>
      </c>
      <c r="F1101" s="1">
        <v>4.8313648000000001E-2</v>
      </c>
      <c r="G1101" s="1">
        <v>0.4964576</v>
      </c>
      <c r="H1101" s="1" t="s">
        <v>1</v>
      </c>
      <c r="I1101" s="1">
        <v>0.14514848999999999</v>
      </c>
      <c r="J1101" s="1">
        <v>8.1976779999999999E-2</v>
      </c>
      <c r="K1101" s="1">
        <v>0.19891629</v>
      </c>
      <c r="L1101" s="1">
        <v>0.69981134</v>
      </c>
      <c r="M1101" s="1" t="s">
        <v>1</v>
      </c>
    </row>
    <row r="1102" spans="1:17">
      <c r="A1102" s="9" t="s">
        <v>1434</v>
      </c>
      <c r="B1102" s="1">
        <v>0.81484469999999998</v>
      </c>
      <c r="C1102" s="1">
        <v>8.7253129999999998E-2</v>
      </c>
      <c r="D1102" s="1" t="s">
        <v>1</v>
      </c>
      <c r="E1102" s="1">
        <v>0.8065504</v>
      </c>
      <c r="F1102" s="1">
        <v>1.4319511E-2</v>
      </c>
      <c r="G1102" s="1">
        <v>0.24499534000000001</v>
      </c>
      <c r="H1102" s="1" t="s">
        <v>1</v>
      </c>
      <c r="I1102" s="1">
        <v>0.16000444999999999</v>
      </c>
      <c r="J1102" s="1">
        <v>0.16653441999999999</v>
      </c>
      <c r="K1102" s="1">
        <v>6.9925420000000002E-4</v>
      </c>
      <c r="L1102" s="1">
        <v>0.78932833999999996</v>
      </c>
      <c r="M1102" s="1" t="s">
        <v>1</v>
      </c>
    </row>
    <row r="1103" spans="1:17">
      <c r="A1103" s="9" t="s">
        <v>1435</v>
      </c>
      <c r="B1103" s="1">
        <v>0.81539720000000004</v>
      </c>
      <c r="C1103" s="1">
        <v>0.13037501000000001</v>
      </c>
      <c r="D1103" s="1" t="s">
        <v>1</v>
      </c>
      <c r="E1103" s="1">
        <v>0.54825467000000006</v>
      </c>
      <c r="F1103" s="1">
        <v>5.4587770000000001E-2</v>
      </c>
      <c r="G1103" s="1">
        <v>0.53851110000000002</v>
      </c>
      <c r="H1103" s="1" t="s">
        <v>1</v>
      </c>
      <c r="I1103" s="1">
        <v>0.24226075</v>
      </c>
      <c r="J1103" s="1">
        <v>3.6772143E-2</v>
      </c>
      <c r="K1103" s="1">
        <v>0.24572690999999999</v>
      </c>
      <c r="L1103" s="1">
        <v>0.64830390000000004</v>
      </c>
      <c r="M1103" s="1" t="s">
        <v>1</v>
      </c>
    </row>
    <row r="1104" spans="1:17">
      <c r="A1104" s="9" t="s">
        <v>1436</v>
      </c>
      <c r="B1104" s="1">
        <v>0.80753609999999998</v>
      </c>
      <c r="C1104" s="1">
        <v>9.9558629999999995E-2</v>
      </c>
      <c r="D1104" s="1" t="s">
        <v>1</v>
      </c>
      <c r="E1104" s="1">
        <v>0.51352790000000004</v>
      </c>
      <c r="F1104" s="1">
        <v>2.8983729E-2</v>
      </c>
      <c r="G1104" s="1">
        <v>0.55832212999999997</v>
      </c>
      <c r="H1104" s="1" t="s">
        <v>1</v>
      </c>
      <c r="I1104" s="1">
        <v>0.22755575</v>
      </c>
      <c r="J1104" s="1">
        <v>1.0496049E-2</v>
      </c>
      <c r="K1104" s="1">
        <v>0.24548684000000001</v>
      </c>
      <c r="L1104" s="1">
        <v>0.64357509999999996</v>
      </c>
      <c r="M1104" s="1" t="s">
        <v>1</v>
      </c>
    </row>
    <row r="1105" spans="1:17">
      <c r="A1105" s="9" t="s">
        <v>1437</v>
      </c>
      <c r="B1105" s="1">
        <v>0.83577290000000004</v>
      </c>
      <c r="C1105" s="1">
        <v>9.1880805999999995E-2</v>
      </c>
      <c r="D1105" s="1" t="s">
        <v>1</v>
      </c>
      <c r="E1105" s="1">
        <v>0.64644369999999995</v>
      </c>
      <c r="F1105" s="1">
        <v>1.7071501999999999E-2</v>
      </c>
      <c r="G1105" s="1">
        <v>0.45199486999999999</v>
      </c>
      <c r="H1105" s="1" t="s">
        <v>1</v>
      </c>
      <c r="I1105" s="1">
        <v>0.33723547999999998</v>
      </c>
      <c r="J1105" s="1">
        <v>2.1059155E-3</v>
      </c>
      <c r="K1105" s="1">
        <v>0.16674167000000001</v>
      </c>
      <c r="L1105" s="1">
        <v>0.64757293000000005</v>
      </c>
      <c r="M1105" s="1" t="s">
        <v>1</v>
      </c>
    </row>
    <row r="1106" spans="1:17">
      <c r="A1106" s="9" t="s">
        <v>1438</v>
      </c>
      <c r="B1106" s="1">
        <v>0.80821924999999994</v>
      </c>
      <c r="C1106" s="1">
        <v>8.7052729999999995E-2</v>
      </c>
      <c r="D1106" s="1" t="s">
        <v>1</v>
      </c>
      <c r="E1106" s="1">
        <v>0.62720419999999999</v>
      </c>
      <c r="F1106" s="1">
        <v>2.4189123999999999E-2</v>
      </c>
      <c r="G1106" s="1">
        <v>0.42222092</v>
      </c>
      <c r="H1106" s="1" t="s">
        <v>1</v>
      </c>
      <c r="I1106" s="1">
        <v>0.28967035000000002</v>
      </c>
      <c r="J1106" s="1">
        <v>2.798726E-2</v>
      </c>
      <c r="K1106" s="1">
        <v>0.14332668000000001</v>
      </c>
      <c r="L1106" s="1">
        <v>0.65137829999999997</v>
      </c>
      <c r="M1106" s="1" t="s">
        <v>1</v>
      </c>
    </row>
    <row r="1107" spans="1:17">
      <c r="A1107" s="9" t="s">
        <v>1439</v>
      </c>
      <c r="B1107" s="1">
        <v>0.75489629999999996</v>
      </c>
      <c r="C1107" s="1">
        <v>0.16463996</v>
      </c>
      <c r="D1107" s="1" t="s">
        <v>1</v>
      </c>
      <c r="E1107" s="1">
        <v>0.51535076000000002</v>
      </c>
      <c r="F1107" s="1">
        <v>8.6191970000000007E-2</v>
      </c>
      <c r="G1107" s="1">
        <v>0.50343879999999996</v>
      </c>
      <c r="H1107" s="1" t="s">
        <v>1</v>
      </c>
      <c r="I1107" s="1">
        <v>0.24567363</v>
      </c>
      <c r="J1107" s="1">
        <v>5.9262090000000003E-2</v>
      </c>
      <c r="K1107" s="1">
        <v>0.25189583999999998</v>
      </c>
      <c r="L1107" s="1">
        <v>0.58048239999999995</v>
      </c>
      <c r="M1107" s="1" t="s">
        <v>1</v>
      </c>
    </row>
    <row r="1108" spans="1:17">
      <c r="A1108" s="9" t="s">
        <v>1440</v>
      </c>
      <c r="B1108" s="1">
        <v>0.50008920000000001</v>
      </c>
      <c r="C1108" s="1">
        <v>0.37136814000000001</v>
      </c>
      <c r="D1108" s="1" t="s">
        <v>3</v>
      </c>
      <c r="E1108" s="1">
        <v>0.40206048</v>
      </c>
      <c r="F1108" s="1">
        <v>0.29006090000000001</v>
      </c>
      <c r="G1108" s="1">
        <v>0.320413</v>
      </c>
      <c r="H1108" s="1" t="s">
        <v>5</v>
      </c>
      <c r="I1108" s="1">
        <v>5.0427105E-2</v>
      </c>
      <c r="J1108" s="1">
        <v>0.35847469999999998</v>
      </c>
      <c r="K1108" s="1">
        <v>0.18566999000000001</v>
      </c>
      <c r="L1108" s="1">
        <v>0.46128783000000001</v>
      </c>
      <c r="M1108" s="1" t="s">
        <v>5</v>
      </c>
    </row>
    <row r="1109" spans="1:17">
      <c r="A1109" s="9" t="s">
        <v>1441</v>
      </c>
      <c r="B1109" s="1">
        <v>0.79043180000000002</v>
      </c>
      <c r="C1109" s="1">
        <v>0.12814955</v>
      </c>
      <c r="D1109" s="1" t="s">
        <v>1</v>
      </c>
      <c r="E1109" s="1">
        <v>0.60852119999999998</v>
      </c>
      <c r="F1109" s="1">
        <v>5.7939887000000002E-2</v>
      </c>
      <c r="G1109" s="1">
        <v>0.43238001999999998</v>
      </c>
      <c r="H1109" s="1" t="s">
        <v>1</v>
      </c>
      <c r="I1109" s="1">
        <v>0.37702602000000002</v>
      </c>
      <c r="J1109" s="1">
        <v>2.6919227E-2</v>
      </c>
      <c r="K1109" s="1">
        <v>0.17263829999999999</v>
      </c>
      <c r="L1109" s="1">
        <v>0.56018007000000003</v>
      </c>
      <c r="M1109" s="1" t="s">
        <v>1</v>
      </c>
    </row>
    <row r="1110" spans="1:17">
      <c r="A1110" s="9" t="s">
        <v>1442</v>
      </c>
      <c r="B1110" s="1">
        <v>0.89997165999999995</v>
      </c>
      <c r="C1110" s="1">
        <v>5.3034533000000002E-2</v>
      </c>
      <c r="D1110" s="1" t="s">
        <v>1</v>
      </c>
      <c r="E1110" s="1">
        <v>0.51748437000000003</v>
      </c>
      <c r="F1110" s="1">
        <v>9.501326E-4</v>
      </c>
      <c r="G1110" s="1">
        <v>0.64465320000000004</v>
      </c>
      <c r="H1110" s="1" t="s">
        <v>1</v>
      </c>
      <c r="I1110" s="1">
        <v>0.17531440000000001</v>
      </c>
      <c r="J1110" s="1">
        <v>1.9251368999999999E-5</v>
      </c>
      <c r="K1110" s="1">
        <v>0.27259052</v>
      </c>
      <c r="L1110" s="1">
        <v>0.73690920000000004</v>
      </c>
      <c r="M1110" s="1" t="s">
        <v>1</v>
      </c>
      <c r="Q1110" s="11"/>
    </row>
    <row r="1111" spans="1:17">
      <c r="A1111" s="9" t="s">
        <v>1443</v>
      </c>
      <c r="B1111" s="1">
        <v>0.84419730000000004</v>
      </c>
      <c r="C1111" s="1">
        <v>6.7981849999999996E-2</v>
      </c>
      <c r="D1111" s="1" t="s">
        <v>1</v>
      </c>
      <c r="E1111" s="1">
        <v>0.57016049999999996</v>
      </c>
      <c r="F1111" s="1">
        <v>5.2537866999999997E-3</v>
      </c>
      <c r="G1111" s="1">
        <v>0.53003180000000005</v>
      </c>
      <c r="H1111" s="1" t="s">
        <v>1</v>
      </c>
      <c r="I1111" s="1">
        <v>0.25467092000000002</v>
      </c>
      <c r="J1111" s="1">
        <v>3.6383959999999999E-3</v>
      </c>
      <c r="K1111" s="1">
        <v>0.19720573999999999</v>
      </c>
      <c r="L1111" s="1">
        <v>0.67905649999999995</v>
      </c>
      <c r="M1111" s="1" t="s">
        <v>1</v>
      </c>
    </row>
    <row r="1112" spans="1:17">
      <c r="A1112" s="9" t="s">
        <v>1444</v>
      </c>
      <c r="B1112" s="1">
        <v>0.90273970000000003</v>
      </c>
      <c r="C1112" s="1">
        <v>6.0484316000000003E-2</v>
      </c>
      <c r="D1112" s="1" t="s">
        <v>1</v>
      </c>
      <c r="E1112" s="1">
        <v>0.54441969999999995</v>
      </c>
      <c r="F1112" s="1">
        <v>5.0506199999999996E-3</v>
      </c>
      <c r="G1112" s="1">
        <v>0.62315319999999996</v>
      </c>
      <c r="H1112" s="1" t="s">
        <v>1</v>
      </c>
      <c r="I1112" s="1">
        <v>0.10003518</v>
      </c>
      <c r="J1112" s="1">
        <v>3.5800859999999997E-2</v>
      </c>
      <c r="K1112" s="1">
        <v>0.24050519000000001</v>
      </c>
      <c r="L1112" s="1">
        <v>0.8239706</v>
      </c>
      <c r="M1112" s="1" t="s">
        <v>1</v>
      </c>
    </row>
    <row r="1113" spans="1:17">
      <c r="A1113" s="9" t="s">
        <v>1445</v>
      </c>
      <c r="B1113" s="1">
        <v>0.84706134</v>
      </c>
      <c r="C1113" s="1">
        <v>9.2435519999999993E-2</v>
      </c>
      <c r="D1113" s="1" t="s">
        <v>1</v>
      </c>
      <c r="E1113" s="1">
        <v>0.37633407000000002</v>
      </c>
      <c r="F1113" s="1">
        <v>3.6535230000000002E-2</v>
      </c>
      <c r="G1113" s="1">
        <v>0.74114305000000003</v>
      </c>
      <c r="H1113" s="1" t="s">
        <v>3</v>
      </c>
      <c r="I1113" s="1">
        <v>0.14979585000000001</v>
      </c>
      <c r="J1113" s="1">
        <v>4.7803340000000002E-9</v>
      </c>
      <c r="K1113" s="1">
        <v>0.40426477999999999</v>
      </c>
      <c r="L1113" s="1">
        <v>0.60629250000000001</v>
      </c>
      <c r="M1113" s="1" t="s">
        <v>1</v>
      </c>
      <c r="Q1113" s="11"/>
    </row>
    <row r="1114" spans="1:17">
      <c r="A1114" s="9" t="s">
        <v>1446</v>
      </c>
      <c r="B1114" s="1">
        <v>0.56158059999999999</v>
      </c>
      <c r="C1114" s="1">
        <v>0.34727392000000001</v>
      </c>
      <c r="D1114" s="1" t="s">
        <v>1</v>
      </c>
      <c r="E1114" s="1">
        <v>0.54312240000000001</v>
      </c>
      <c r="F1114" s="1">
        <v>0.2653681</v>
      </c>
      <c r="G1114" s="1">
        <v>0.24167362000000001</v>
      </c>
      <c r="H1114" s="1" t="s">
        <v>1</v>
      </c>
      <c r="I1114" s="1">
        <v>0.2399618</v>
      </c>
      <c r="J1114" s="1">
        <v>0.30724554999999998</v>
      </c>
      <c r="K1114" s="1">
        <v>0.12144705</v>
      </c>
      <c r="L1114" s="1">
        <v>0.43489185000000002</v>
      </c>
      <c r="M1114" s="1" t="s">
        <v>1</v>
      </c>
    </row>
    <row r="1115" spans="1:17">
      <c r="A1115" s="9" t="s">
        <v>1447</v>
      </c>
      <c r="B1115" s="1">
        <v>0.72431003999999999</v>
      </c>
      <c r="C1115" s="1">
        <v>0.1814704</v>
      </c>
      <c r="D1115" s="1" t="s">
        <v>1</v>
      </c>
      <c r="E1115" s="1">
        <v>0.43458584</v>
      </c>
      <c r="F1115" s="1">
        <v>8.6260980000000001E-2</v>
      </c>
      <c r="G1115" s="1">
        <v>0.57708539999999997</v>
      </c>
      <c r="H1115" s="1" t="s">
        <v>3</v>
      </c>
      <c r="I1115" s="1">
        <v>4.1224379999999998E-2</v>
      </c>
      <c r="J1115" s="1">
        <v>0.12277072999999999</v>
      </c>
      <c r="K1115" s="1">
        <v>0.28142309999999998</v>
      </c>
      <c r="L1115" s="1">
        <v>0.67582642999999998</v>
      </c>
      <c r="M1115" s="1" t="s">
        <v>1</v>
      </c>
    </row>
    <row r="1116" spans="1:17">
      <c r="A1116" s="9" t="s">
        <v>1448</v>
      </c>
      <c r="B1116" s="1">
        <v>0.73067223999999997</v>
      </c>
      <c r="C1116" s="1">
        <v>0.15853487999999999</v>
      </c>
      <c r="D1116" s="1" t="s">
        <v>1</v>
      </c>
      <c r="E1116" s="1">
        <v>0.47366634000000002</v>
      </c>
      <c r="F1116" s="1">
        <v>6.1727450000000003E-2</v>
      </c>
      <c r="G1116" s="1">
        <v>0.54258424000000005</v>
      </c>
      <c r="H1116" s="1" t="s">
        <v>1</v>
      </c>
      <c r="I1116" s="1">
        <v>0.10485543999999999</v>
      </c>
      <c r="J1116" s="1">
        <v>8.0293809999999993E-2</v>
      </c>
      <c r="K1116" s="1">
        <v>0.25922874000000001</v>
      </c>
      <c r="L1116" s="1">
        <v>0.65943549999999995</v>
      </c>
      <c r="M1116" s="1" t="s">
        <v>1</v>
      </c>
    </row>
    <row r="1117" spans="1:17">
      <c r="A1117" s="9" t="s">
        <v>1449</v>
      </c>
      <c r="B1117" s="1">
        <v>0.57503550000000003</v>
      </c>
      <c r="C1117" s="1">
        <v>0.29208993999999999</v>
      </c>
      <c r="D1117" s="1" t="s">
        <v>1</v>
      </c>
      <c r="E1117" s="1">
        <v>0.55212090000000003</v>
      </c>
      <c r="F1117" s="1">
        <v>0.2003625</v>
      </c>
      <c r="G1117" s="1">
        <v>0.25847530000000002</v>
      </c>
      <c r="H1117" s="1" t="s">
        <v>1</v>
      </c>
      <c r="I1117" s="1">
        <v>1.0892217E-3</v>
      </c>
      <c r="J1117" s="1">
        <v>0.34715509999999999</v>
      </c>
      <c r="K1117" s="1">
        <v>8.7974146000000003E-2</v>
      </c>
      <c r="L1117" s="1">
        <v>0.6221352</v>
      </c>
      <c r="M1117" s="1" t="s">
        <v>1</v>
      </c>
    </row>
    <row r="1118" spans="1:17">
      <c r="A1118" s="9" t="s">
        <v>1450</v>
      </c>
      <c r="B1118" s="1">
        <v>0.65849990000000003</v>
      </c>
      <c r="C1118" s="1">
        <v>0.24991116999999999</v>
      </c>
      <c r="D1118" s="1" t="s">
        <v>1</v>
      </c>
      <c r="E1118" s="1">
        <v>0.37345716000000001</v>
      </c>
      <c r="F1118" s="1">
        <v>0.14250341</v>
      </c>
      <c r="G1118" s="1">
        <v>0.58112912999999999</v>
      </c>
      <c r="H1118" s="1" t="s">
        <v>3</v>
      </c>
      <c r="I1118" s="1">
        <v>0.11766603</v>
      </c>
      <c r="J1118" s="1">
        <v>0.11961629999999999</v>
      </c>
      <c r="K1118" s="1">
        <v>0.34491231999999999</v>
      </c>
      <c r="L1118" s="1">
        <v>0.53760152999999999</v>
      </c>
      <c r="M1118" s="1" t="s">
        <v>1</v>
      </c>
    </row>
    <row r="1119" spans="1:17">
      <c r="A1119" s="9" t="s">
        <v>1451</v>
      </c>
      <c r="B1119" s="1">
        <v>0.68741870000000005</v>
      </c>
      <c r="C1119" s="1">
        <v>0.22554416999999999</v>
      </c>
      <c r="D1119" s="1" t="s">
        <v>1</v>
      </c>
      <c r="E1119" s="1">
        <v>0.28907250000000001</v>
      </c>
      <c r="F1119" s="1">
        <v>0.119303435</v>
      </c>
      <c r="G1119" s="1">
        <v>0.70859760000000005</v>
      </c>
      <c r="H1119" s="1" t="s">
        <v>3</v>
      </c>
      <c r="I1119" s="1">
        <v>0.12097233</v>
      </c>
      <c r="J1119" s="1">
        <v>5.054724E-2</v>
      </c>
      <c r="K1119" s="1">
        <v>0.43419703999999998</v>
      </c>
      <c r="L1119" s="1">
        <v>0.52274483000000005</v>
      </c>
      <c r="M1119" s="1" t="s">
        <v>1</v>
      </c>
    </row>
    <row r="1120" spans="1:17">
      <c r="A1120" s="9" t="s">
        <v>1452</v>
      </c>
      <c r="B1120" s="1">
        <v>0.81257550000000001</v>
      </c>
      <c r="C1120" s="1">
        <v>9.394479E-2</v>
      </c>
      <c r="D1120" s="1" t="s">
        <v>1</v>
      </c>
      <c r="E1120" s="1">
        <v>0.60366945999999999</v>
      </c>
      <c r="F1120" s="1">
        <v>1.1480249E-2</v>
      </c>
      <c r="G1120" s="1">
        <v>0.48006555000000001</v>
      </c>
      <c r="H1120" s="1" t="s">
        <v>1</v>
      </c>
      <c r="I1120" s="1">
        <v>0.1350499</v>
      </c>
      <c r="J1120" s="1">
        <v>7.0479929999999996E-2</v>
      </c>
      <c r="K1120" s="1">
        <v>0.16155633</v>
      </c>
      <c r="L1120" s="1">
        <v>0.76183630000000002</v>
      </c>
      <c r="M1120" s="1" t="s">
        <v>1</v>
      </c>
    </row>
    <row r="1121" spans="1:17">
      <c r="A1121" s="9" t="s">
        <v>1453</v>
      </c>
      <c r="B1121" s="1">
        <v>0.60270566000000003</v>
      </c>
      <c r="C1121" s="1">
        <v>0.34169149999999998</v>
      </c>
      <c r="D1121" s="1" t="s">
        <v>1</v>
      </c>
      <c r="E1121" s="1">
        <v>0.20654565</v>
      </c>
      <c r="F1121" s="1">
        <v>0.21584043</v>
      </c>
      <c r="G1121" s="1">
        <v>0.72487056000000005</v>
      </c>
      <c r="H1121" s="1" t="s">
        <v>3</v>
      </c>
      <c r="I1121" s="1">
        <v>0.2229585</v>
      </c>
      <c r="J1121" s="1">
        <v>4.5391332E-2</v>
      </c>
      <c r="K1121" s="1">
        <v>0.55290070000000002</v>
      </c>
      <c r="L1121" s="1">
        <v>0.34034429999999999</v>
      </c>
      <c r="M1121" s="1" t="s">
        <v>12</v>
      </c>
    </row>
    <row r="1122" spans="1:17">
      <c r="A1122" s="9" t="s">
        <v>1454</v>
      </c>
      <c r="B1122" s="1">
        <v>0.65811675999999997</v>
      </c>
      <c r="C1122" s="1">
        <v>0.24166425</v>
      </c>
      <c r="D1122" s="1" t="s">
        <v>1</v>
      </c>
      <c r="E1122" s="1">
        <v>0.53000689999999995</v>
      </c>
      <c r="F1122" s="1">
        <v>0.14860713</v>
      </c>
      <c r="G1122" s="1">
        <v>0.38763641999999998</v>
      </c>
      <c r="H1122" s="1" t="s">
        <v>1</v>
      </c>
      <c r="I1122" s="1">
        <v>6.5402914999999999E-3</v>
      </c>
      <c r="J1122" s="1">
        <v>0.26371250000000002</v>
      </c>
      <c r="K1122" s="1">
        <v>0.15031232</v>
      </c>
      <c r="L1122" s="1">
        <v>0.68535995000000005</v>
      </c>
      <c r="M1122" s="1" t="s">
        <v>1</v>
      </c>
    </row>
    <row r="1123" spans="1:17">
      <c r="A1123" s="9" t="s">
        <v>1455</v>
      </c>
      <c r="B1123" s="1">
        <v>0.45731217000000002</v>
      </c>
      <c r="C1123" s="1">
        <v>0.48056209999999999</v>
      </c>
      <c r="D1123" s="1" t="s">
        <v>3</v>
      </c>
      <c r="E1123" s="1">
        <v>0.13955500000000001</v>
      </c>
      <c r="F1123" s="1">
        <v>0.34498944999999998</v>
      </c>
      <c r="G1123" s="1">
        <v>0.63492256000000002</v>
      </c>
      <c r="H1123" s="1" t="s">
        <v>3</v>
      </c>
      <c r="I1123" s="1">
        <v>7.3188760000000002E-3</v>
      </c>
      <c r="J1123" s="1">
        <v>0.27092676999999998</v>
      </c>
      <c r="K1123" s="1">
        <v>0.50876504</v>
      </c>
      <c r="L1123" s="1">
        <v>0.35435820000000001</v>
      </c>
      <c r="M1123" s="1" t="s">
        <v>12</v>
      </c>
    </row>
    <row r="1124" spans="1:17">
      <c r="A1124" s="9" t="s">
        <v>1456</v>
      </c>
      <c r="B1124" s="1">
        <v>0.65390026999999995</v>
      </c>
      <c r="C1124" s="1">
        <v>0.25816947000000001</v>
      </c>
      <c r="D1124" s="1" t="s">
        <v>1</v>
      </c>
      <c r="E1124" s="1">
        <v>0.44218782000000001</v>
      </c>
      <c r="F1124" s="1">
        <v>0.15391395999999999</v>
      </c>
      <c r="G1124" s="1">
        <v>0.49537863999999998</v>
      </c>
      <c r="H1124" s="1" t="s">
        <v>3</v>
      </c>
      <c r="I1124" s="1">
        <v>7.2214454000000001E-3</v>
      </c>
      <c r="J1124" s="1">
        <v>0.22090195000000001</v>
      </c>
      <c r="K1124" s="1">
        <v>0.24465339999999999</v>
      </c>
      <c r="L1124" s="1">
        <v>0.65003730000000004</v>
      </c>
      <c r="M1124" s="1" t="s">
        <v>1</v>
      </c>
    </row>
    <row r="1125" spans="1:17">
      <c r="A1125" s="9" t="s">
        <v>1457</v>
      </c>
      <c r="B1125" s="1">
        <v>0.83795520000000001</v>
      </c>
      <c r="C1125" s="1">
        <v>0.11550825000000001</v>
      </c>
      <c r="D1125" s="1" t="s">
        <v>1</v>
      </c>
      <c r="E1125" s="1">
        <v>0.47598839999999998</v>
      </c>
      <c r="F1125" s="1">
        <v>2.8695574000000001E-2</v>
      </c>
      <c r="G1125" s="1">
        <v>0.66103199999999995</v>
      </c>
      <c r="H1125" s="1" t="s">
        <v>3</v>
      </c>
      <c r="I1125" s="1">
        <v>0.18036014</v>
      </c>
      <c r="J1125" s="1">
        <v>4.9831980000000003E-3</v>
      </c>
      <c r="K1125" s="1">
        <v>0.31959456000000003</v>
      </c>
      <c r="L1125" s="1">
        <v>0.68063635</v>
      </c>
      <c r="M1125" s="1" t="s">
        <v>1</v>
      </c>
    </row>
    <row r="1126" spans="1:17">
      <c r="A1126" s="9" t="s">
        <v>1458</v>
      </c>
      <c r="B1126" s="1">
        <v>0.88361990000000001</v>
      </c>
      <c r="C1126" s="1">
        <v>2.1174293E-2</v>
      </c>
      <c r="D1126" s="1" t="s">
        <v>1</v>
      </c>
      <c r="E1126" s="1">
        <v>0.77734183999999995</v>
      </c>
      <c r="F1126" s="1">
        <v>1.077307E-16</v>
      </c>
      <c r="G1126" s="1">
        <v>0.29303994999999999</v>
      </c>
      <c r="H1126" s="1" t="s">
        <v>1</v>
      </c>
      <c r="I1126" s="1">
        <v>0.26126975000000002</v>
      </c>
      <c r="J1126" s="1">
        <v>4.5475612999999998E-2</v>
      </c>
      <c r="K1126" s="1">
        <v>9.9767190000000002E-3</v>
      </c>
      <c r="L1126" s="1">
        <v>0.81310415000000003</v>
      </c>
      <c r="M1126" s="1" t="s">
        <v>1</v>
      </c>
      <c r="Q1126" s="11"/>
    </row>
    <row r="1127" spans="1:17">
      <c r="A1127" s="9" t="s">
        <v>1459</v>
      </c>
      <c r="B1127" s="1">
        <v>0.83802299999999996</v>
      </c>
      <c r="C1127" s="1">
        <v>0.12311838</v>
      </c>
      <c r="D1127" s="1" t="s">
        <v>1</v>
      </c>
      <c r="E1127" s="1">
        <v>0.40124467000000003</v>
      </c>
      <c r="F1127" s="1">
        <v>7.3476336000000003E-3</v>
      </c>
      <c r="G1127" s="1">
        <v>0.78255975</v>
      </c>
      <c r="H1127" s="1" t="s">
        <v>3</v>
      </c>
      <c r="I1127" s="1">
        <v>8.7558999999999998E-2</v>
      </c>
      <c r="J1127" s="1">
        <v>1.2880614E-6</v>
      </c>
      <c r="K1127" s="1">
        <v>0.39317760000000002</v>
      </c>
      <c r="L1127" s="1">
        <v>0.71643950000000001</v>
      </c>
      <c r="M1127" s="1" t="s">
        <v>1</v>
      </c>
      <c r="Q1127" s="11"/>
    </row>
    <row r="1128" spans="1:17">
      <c r="A1128" s="9" t="s">
        <v>1460</v>
      </c>
      <c r="B1128" s="1">
        <v>0.61862046000000004</v>
      </c>
      <c r="C1128" s="1">
        <v>0.30153405999999999</v>
      </c>
      <c r="D1128" s="1" t="s">
        <v>1</v>
      </c>
      <c r="E1128" s="1">
        <v>0.19185589</v>
      </c>
      <c r="F1128" s="1">
        <v>0.17656294</v>
      </c>
      <c r="G1128" s="1">
        <v>0.75790080000000004</v>
      </c>
      <c r="H1128" s="1" t="s">
        <v>3</v>
      </c>
      <c r="I1128" s="1">
        <v>0.14511167999999999</v>
      </c>
      <c r="J1128" s="1">
        <v>3.8635740000000002E-2</v>
      </c>
      <c r="K1128" s="1">
        <v>0.54241099999999998</v>
      </c>
      <c r="L1128" s="1">
        <v>0.40894340000000001</v>
      </c>
      <c r="M1128" s="1" t="s">
        <v>12</v>
      </c>
    </row>
    <row r="1129" spans="1:17">
      <c r="A1129" s="9" t="s">
        <v>1461</v>
      </c>
      <c r="B1129" s="1">
        <v>0.73658173999999998</v>
      </c>
      <c r="C1129" s="1">
        <v>0.20487586999999999</v>
      </c>
      <c r="D1129" s="1" t="s">
        <v>1</v>
      </c>
      <c r="E1129" s="1">
        <v>0.26950547000000002</v>
      </c>
      <c r="F1129" s="1">
        <v>8.6531795999999994E-2</v>
      </c>
      <c r="G1129" s="1">
        <v>0.80764570000000002</v>
      </c>
      <c r="H1129" s="1" t="s">
        <v>3</v>
      </c>
      <c r="I1129" s="1">
        <v>7.1362369999999994E-2</v>
      </c>
      <c r="J1129" s="1">
        <v>1.3970064000000001E-2</v>
      </c>
      <c r="K1129" s="1">
        <v>0.49314229999999998</v>
      </c>
      <c r="L1129" s="1">
        <v>0.59008329999999998</v>
      </c>
      <c r="M1129" s="1" t="s">
        <v>1</v>
      </c>
    </row>
    <row r="1130" spans="1:17">
      <c r="A1130" s="9" t="s">
        <v>1462</v>
      </c>
      <c r="B1130" s="1">
        <v>0.63501580000000002</v>
      </c>
      <c r="C1130" s="1">
        <v>0.30272195000000002</v>
      </c>
      <c r="D1130" s="1" t="s">
        <v>1</v>
      </c>
      <c r="E1130" s="1">
        <v>0.26966906000000002</v>
      </c>
      <c r="F1130" s="1">
        <v>0.176594</v>
      </c>
      <c r="G1130" s="1">
        <v>0.69408004999999995</v>
      </c>
      <c r="H1130" s="1" t="s">
        <v>3</v>
      </c>
      <c r="I1130" s="1">
        <v>2.7076256E-2</v>
      </c>
      <c r="J1130" s="1">
        <v>0.13135279999999999</v>
      </c>
      <c r="K1130" s="1">
        <v>0.44812964999999999</v>
      </c>
      <c r="L1130" s="1">
        <v>0.55047922999999999</v>
      </c>
      <c r="M1130" s="1" t="s">
        <v>1</v>
      </c>
    </row>
    <row r="1131" spans="1:17">
      <c r="A1131" s="9" t="s">
        <v>1463</v>
      </c>
      <c r="B1131" s="1">
        <v>0.32088255999999998</v>
      </c>
      <c r="C1131" s="1">
        <v>0.61460554999999994</v>
      </c>
      <c r="D1131" s="1" t="s">
        <v>3</v>
      </c>
      <c r="E1131" s="1">
        <v>0.15024995999999999</v>
      </c>
      <c r="F1131" s="1">
        <v>0.47984478000000003</v>
      </c>
      <c r="G1131" s="1">
        <v>0.45609151999999997</v>
      </c>
      <c r="H1131" s="1" t="s">
        <v>5</v>
      </c>
      <c r="I1131" s="1">
        <v>1.062428E-3</v>
      </c>
      <c r="J1131" s="1">
        <v>0.44815895</v>
      </c>
      <c r="K1131" s="1">
        <v>0.42579705000000001</v>
      </c>
      <c r="L1131" s="1">
        <v>0.24843783999999999</v>
      </c>
      <c r="M1131" s="1" t="s">
        <v>5</v>
      </c>
    </row>
    <row r="1132" spans="1:17">
      <c r="A1132" s="9" t="s">
        <v>1464</v>
      </c>
      <c r="B1132" s="1">
        <v>0.49965224000000003</v>
      </c>
      <c r="C1132" s="1">
        <v>0.44533208000000002</v>
      </c>
      <c r="D1132" s="1" t="s">
        <v>3</v>
      </c>
      <c r="E1132" s="1">
        <v>1.8769591999999999E-16</v>
      </c>
      <c r="F1132" s="1">
        <v>0.24726002</v>
      </c>
      <c r="G1132" s="1">
        <v>0.92377620000000005</v>
      </c>
      <c r="H1132" s="1" t="s">
        <v>3</v>
      </c>
      <c r="I1132" s="1">
        <v>1.9657279999999999E-2</v>
      </c>
      <c r="J1132" s="1">
        <v>6.3570210000000002E-2</v>
      </c>
      <c r="K1132" s="1">
        <v>0.81040029999999996</v>
      </c>
      <c r="L1132" s="1">
        <v>0.26563174000000001</v>
      </c>
      <c r="M1132" s="1" t="s">
        <v>12</v>
      </c>
      <c r="P1132" s="11"/>
    </row>
    <row r="1133" spans="1:17">
      <c r="A1133" s="9" t="s">
        <v>1465</v>
      </c>
      <c r="B1133" s="1">
        <v>0.59082789999999996</v>
      </c>
      <c r="C1133" s="1">
        <v>0.28696206000000002</v>
      </c>
      <c r="D1133" s="1" t="s">
        <v>1</v>
      </c>
      <c r="E1133" s="1">
        <v>0.30688673</v>
      </c>
      <c r="F1133" s="1">
        <v>0.17265776999999999</v>
      </c>
      <c r="G1133" s="1">
        <v>0.57999599999999996</v>
      </c>
      <c r="H1133" s="1" t="s">
        <v>3</v>
      </c>
      <c r="I1133" s="1">
        <v>0.15629044</v>
      </c>
      <c r="J1133" s="1">
        <v>8.9340470000000005E-2</v>
      </c>
      <c r="K1133" s="1">
        <v>0.40511494999999997</v>
      </c>
      <c r="L1133" s="1">
        <v>0.43084660000000002</v>
      </c>
      <c r="M1133" s="1" t="s">
        <v>12</v>
      </c>
    </row>
    <row r="1134" spans="1:17">
      <c r="A1134" s="9" t="s">
        <v>1466</v>
      </c>
      <c r="B1134" s="1">
        <v>0.74909914</v>
      </c>
      <c r="C1134" s="1">
        <v>0.16698742999999999</v>
      </c>
      <c r="D1134" s="1" t="s">
        <v>1</v>
      </c>
      <c r="E1134" s="1">
        <v>0.36878696</v>
      </c>
      <c r="F1134" s="1">
        <v>7.4798489999999995E-2</v>
      </c>
      <c r="G1134" s="1">
        <v>0.67682609999999999</v>
      </c>
      <c r="H1134" s="1" t="s">
        <v>3</v>
      </c>
      <c r="I1134" s="1">
        <v>0.109050244</v>
      </c>
      <c r="J1134" s="1">
        <v>5.7280449999999997E-2</v>
      </c>
      <c r="K1134" s="1">
        <v>0.35611947999999999</v>
      </c>
      <c r="L1134" s="1">
        <v>0.61144779999999999</v>
      </c>
      <c r="M1134" s="1" t="s">
        <v>1</v>
      </c>
    </row>
    <row r="1135" spans="1:17">
      <c r="A1135" s="9" t="s">
        <v>1467</v>
      </c>
      <c r="B1135" s="1">
        <v>0.78422122999999999</v>
      </c>
      <c r="C1135" s="1">
        <v>0.15742004000000001</v>
      </c>
      <c r="D1135" s="1" t="s">
        <v>1</v>
      </c>
      <c r="E1135" s="1">
        <v>0.33028105000000002</v>
      </c>
      <c r="F1135" s="1">
        <v>5.2390534000000002E-2</v>
      </c>
      <c r="G1135" s="1">
        <v>0.78061603999999996</v>
      </c>
      <c r="H1135" s="1" t="s">
        <v>3</v>
      </c>
      <c r="I1135" s="1">
        <v>0.10353147</v>
      </c>
      <c r="J1135" s="1">
        <v>4.9860979999999996E-4</v>
      </c>
      <c r="K1135" s="1">
        <v>0.44353467000000002</v>
      </c>
      <c r="L1135" s="1">
        <v>0.62169580000000002</v>
      </c>
      <c r="M1135" s="1" t="s">
        <v>1</v>
      </c>
    </row>
    <row r="1136" spans="1:17">
      <c r="A1136" s="9" t="s">
        <v>1468</v>
      </c>
      <c r="B1136" s="1">
        <v>0.81509759999999998</v>
      </c>
      <c r="C1136" s="1">
        <v>7.2596885E-2</v>
      </c>
      <c r="D1136" s="1" t="s">
        <v>1</v>
      </c>
      <c r="E1136" s="1">
        <v>0.56622033999999999</v>
      </c>
      <c r="F1136" s="1">
        <v>1.3049475E-4</v>
      </c>
      <c r="G1136" s="1">
        <v>0.51039800000000002</v>
      </c>
      <c r="H1136" s="1" t="s">
        <v>1</v>
      </c>
      <c r="I1136" s="1">
        <v>8.4367250000000005E-2</v>
      </c>
      <c r="J1136" s="1">
        <v>5.2998297E-2</v>
      </c>
      <c r="K1136" s="1">
        <v>0.1729868</v>
      </c>
      <c r="L1136" s="1">
        <v>0.7988246</v>
      </c>
      <c r="M1136" s="1" t="s">
        <v>1</v>
      </c>
    </row>
    <row r="1137" spans="1:19">
      <c r="A1137" s="9" t="s">
        <v>1469</v>
      </c>
      <c r="B1137" s="1">
        <v>0.60059494000000002</v>
      </c>
      <c r="C1137" s="1">
        <v>0.30348019999999998</v>
      </c>
      <c r="D1137" s="1" t="s">
        <v>1</v>
      </c>
      <c r="E1137" s="1">
        <v>0.32627070000000002</v>
      </c>
      <c r="F1137" s="1">
        <v>0.19562437999999999</v>
      </c>
      <c r="G1137" s="1">
        <v>0.56344527</v>
      </c>
      <c r="H1137" s="1" t="s">
        <v>3</v>
      </c>
      <c r="I1137" s="1">
        <v>1.6214268E-2</v>
      </c>
      <c r="J1137" s="1">
        <v>0.20689811999999999</v>
      </c>
      <c r="K1137" s="1">
        <v>0.34167533999999999</v>
      </c>
      <c r="L1137" s="1">
        <v>0.54487839999999998</v>
      </c>
      <c r="M1137" s="1" t="s">
        <v>1</v>
      </c>
    </row>
    <row r="1138" spans="1:19">
      <c r="A1138" s="9" t="s">
        <v>1470</v>
      </c>
      <c r="B1138" s="1">
        <v>0.45965114000000001</v>
      </c>
      <c r="C1138" s="1">
        <v>0.43805834999999999</v>
      </c>
      <c r="D1138" s="1" t="s">
        <v>3</v>
      </c>
      <c r="E1138" s="1">
        <v>0.10143798599999999</v>
      </c>
      <c r="F1138" s="1">
        <v>0.30372342000000002</v>
      </c>
      <c r="G1138" s="1">
        <v>0.67602569999999995</v>
      </c>
      <c r="H1138" s="1" t="s">
        <v>3</v>
      </c>
      <c r="I1138" s="1">
        <v>5.8951610000000003E-3</v>
      </c>
      <c r="J1138" s="1">
        <v>0.21162121</v>
      </c>
      <c r="K1138" s="1">
        <v>0.53013840000000001</v>
      </c>
      <c r="L1138" s="1">
        <v>0.34839702</v>
      </c>
      <c r="M1138" s="1" t="s">
        <v>12</v>
      </c>
    </row>
    <row r="1139" spans="1:19">
      <c r="A1139" s="9" t="s">
        <v>1471</v>
      </c>
      <c r="B1139" s="1">
        <v>0.70475379999999999</v>
      </c>
      <c r="C1139" s="1">
        <v>0.20676238999999999</v>
      </c>
      <c r="D1139" s="1" t="s">
        <v>1</v>
      </c>
      <c r="E1139" s="1">
        <v>0.39250252000000002</v>
      </c>
      <c r="F1139" s="1">
        <v>0.1086285</v>
      </c>
      <c r="G1139" s="1">
        <v>0.60418992999999999</v>
      </c>
      <c r="H1139" s="1" t="s">
        <v>3</v>
      </c>
      <c r="I1139" s="1">
        <v>0.22333874000000001</v>
      </c>
      <c r="J1139" s="1">
        <v>3.0482043E-2</v>
      </c>
      <c r="K1139" s="1">
        <v>0.36686639999999998</v>
      </c>
      <c r="L1139" s="1">
        <v>0.50689684999999995</v>
      </c>
      <c r="M1139" s="1" t="s">
        <v>1</v>
      </c>
    </row>
    <row r="1140" spans="1:19">
      <c r="A1140" s="9" t="s">
        <v>1472</v>
      </c>
      <c r="B1140" s="1">
        <v>0.40899350000000001</v>
      </c>
      <c r="C1140" s="1">
        <v>0.50383370000000005</v>
      </c>
      <c r="D1140" s="1" t="s">
        <v>3</v>
      </c>
      <c r="E1140" s="1">
        <v>0.25716149999999999</v>
      </c>
      <c r="F1140" s="1">
        <v>0.38531019999999999</v>
      </c>
      <c r="G1140" s="1">
        <v>0.42185834</v>
      </c>
      <c r="H1140" s="1" t="s">
        <v>3</v>
      </c>
      <c r="I1140" s="1">
        <v>1.0552278E-3</v>
      </c>
      <c r="J1140" s="1">
        <v>0.40971400000000002</v>
      </c>
      <c r="K1140" s="1">
        <v>0.31676605000000002</v>
      </c>
      <c r="L1140" s="1">
        <v>0.37469825000000001</v>
      </c>
      <c r="M1140" s="1" t="s">
        <v>5</v>
      </c>
    </row>
    <row r="1141" spans="1:19">
      <c r="A1141" s="9" t="s">
        <v>1473</v>
      </c>
      <c r="B1141" s="1">
        <v>0.70107540000000002</v>
      </c>
      <c r="C1141" s="1">
        <v>0.21357778999999999</v>
      </c>
      <c r="D1141" s="1" t="s">
        <v>1</v>
      </c>
      <c r="E1141" s="1">
        <v>0.43844909999999998</v>
      </c>
      <c r="F1141" s="1">
        <v>0.12381062</v>
      </c>
      <c r="G1141" s="1">
        <v>0.53794090000000006</v>
      </c>
      <c r="H1141" s="1" t="s">
        <v>3</v>
      </c>
      <c r="I1141" s="1">
        <v>0.16973731</v>
      </c>
      <c r="J1141" s="1">
        <v>0.10493326</v>
      </c>
      <c r="K1141" s="1">
        <v>0.29413919999999999</v>
      </c>
      <c r="L1141" s="1">
        <v>0.55937004000000001</v>
      </c>
      <c r="M1141" s="1" t="s">
        <v>1</v>
      </c>
    </row>
    <row r="1142" spans="1:19">
      <c r="A1142" s="9" t="s">
        <v>1474</v>
      </c>
      <c r="B1142" s="1">
        <v>0.48787528000000002</v>
      </c>
      <c r="C1142" s="1">
        <v>0.39907098000000002</v>
      </c>
      <c r="D1142" s="1" t="s">
        <v>3</v>
      </c>
      <c r="E1142" s="1">
        <v>0.37847599999999998</v>
      </c>
      <c r="F1142" s="1">
        <v>0.29601124000000001</v>
      </c>
      <c r="G1142" s="1">
        <v>0.36126235000000001</v>
      </c>
      <c r="H1142" s="1" t="s">
        <v>5</v>
      </c>
      <c r="I1142" s="1">
        <v>3.2158754999999999E-4</v>
      </c>
      <c r="J1142" s="1">
        <v>0.37295814999999999</v>
      </c>
      <c r="K1142" s="1">
        <v>0.21365302999999999</v>
      </c>
      <c r="L1142" s="1">
        <v>0.48967078000000003</v>
      </c>
      <c r="M1142" s="1" t="s">
        <v>5</v>
      </c>
    </row>
    <row r="1143" spans="1:19">
      <c r="A1143" s="9" t="s">
        <v>1475</v>
      </c>
      <c r="B1143" s="1">
        <v>0.6922526</v>
      </c>
      <c r="C1143" s="1">
        <v>0.21674257999999999</v>
      </c>
      <c r="D1143" s="1" t="s">
        <v>1</v>
      </c>
      <c r="E1143" s="1">
        <v>0.52714514999999995</v>
      </c>
      <c r="F1143" s="1">
        <v>0.12255135</v>
      </c>
      <c r="G1143" s="1">
        <v>0.43432435000000003</v>
      </c>
      <c r="H1143" s="1" t="s">
        <v>1</v>
      </c>
      <c r="I1143" s="1">
        <v>1.5854197E-2</v>
      </c>
      <c r="J1143" s="1">
        <v>0.22446621999999999</v>
      </c>
      <c r="K1143" s="1">
        <v>0.16812838999999999</v>
      </c>
      <c r="L1143" s="1">
        <v>0.71247727000000005</v>
      </c>
      <c r="M1143" s="1" t="s">
        <v>1</v>
      </c>
    </row>
    <row r="1144" spans="1:19">
      <c r="A1144" s="9" t="s">
        <v>1476</v>
      </c>
      <c r="B1144" s="1">
        <v>0.92339486000000004</v>
      </c>
      <c r="C1144" s="1">
        <v>2.105129E-2</v>
      </c>
      <c r="D1144" s="1" t="s">
        <v>1</v>
      </c>
      <c r="E1144" s="1">
        <v>0.59854350000000001</v>
      </c>
      <c r="F1144" s="1">
        <v>1.077307E-16</v>
      </c>
      <c r="G1144" s="1">
        <v>0.54187995</v>
      </c>
      <c r="H1144" s="1" t="s">
        <v>1</v>
      </c>
      <c r="I1144" s="1">
        <v>7.2282299999999994E-2</v>
      </c>
      <c r="J1144" s="1">
        <v>1.3601912000000001E-2</v>
      </c>
      <c r="K1144" s="1">
        <v>0.14076057</v>
      </c>
      <c r="L1144" s="1">
        <v>0.96245570000000003</v>
      </c>
      <c r="M1144" s="1" t="s">
        <v>1</v>
      </c>
      <c r="Q1144" s="11"/>
    </row>
    <row r="1145" spans="1:19">
      <c r="A1145" s="9" t="s">
        <v>1477</v>
      </c>
      <c r="B1145" s="1">
        <v>0.47648360000000001</v>
      </c>
      <c r="C1145" s="1">
        <v>0.41340592999999998</v>
      </c>
      <c r="D1145" s="1" t="s">
        <v>3</v>
      </c>
      <c r="E1145" s="1">
        <v>0.245919</v>
      </c>
      <c r="F1145" s="1">
        <v>0.30575350000000001</v>
      </c>
      <c r="G1145" s="1">
        <v>0.50066520000000003</v>
      </c>
      <c r="H1145" s="1" t="s">
        <v>3</v>
      </c>
      <c r="I1145" s="1">
        <v>2.0531131000000001E-2</v>
      </c>
      <c r="J1145" s="1">
        <v>0.29565269999999999</v>
      </c>
      <c r="K1145" s="1">
        <v>0.36871781999999997</v>
      </c>
      <c r="L1145" s="1">
        <v>0.39602333000000001</v>
      </c>
      <c r="M1145" s="1" t="s">
        <v>12</v>
      </c>
    </row>
    <row r="1146" spans="1:19">
      <c r="A1146" s="9" t="s">
        <v>1478</v>
      </c>
      <c r="B1146" s="1">
        <v>0.82026505000000005</v>
      </c>
      <c r="C1146" s="1">
        <v>8.2613060000000002E-2</v>
      </c>
      <c r="D1146" s="1" t="s">
        <v>1</v>
      </c>
      <c r="E1146" s="1">
        <v>0.67118924999999996</v>
      </c>
      <c r="F1146" s="1">
        <v>7.7851980000000001E-3</v>
      </c>
      <c r="G1146" s="1">
        <v>0.40425703000000002</v>
      </c>
      <c r="H1146" s="1" t="s">
        <v>1</v>
      </c>
      <c r="I1146" s="1">
        <v>1.3624891E-3</v>
      </c>
      <c r="J1146" s="1">
        <v>0.16749448</v>
      </c>
      <c r="K1146" s="1">
        <v>4.7652340000000001E-2</v>
      </c>
      <c r="L1146" s="1">
        <v>0.90819835999999998</v>
      </c>
      <c r="M1146" s="1" t="s">
        <v>1</v>
      </c>
    </row>
    <row r="1147" spans="1:19">
      <c r="A1147" s="9" t="s">
        <v>1479</v>
      </c>
      <c r="B1147" s="1">
        <v>0.4808132</v>
      </c>
      <c r="C1147" s="1">
        <v>0.43686797999999999</v>
      </c>
      <c r="D1147" s="1" t="s">
        <v>3</v>
      </c>
      <c r="E1147" s="1">
        <v>1.8769591999999999E-16</v>
      </c>
      <c r="F1147" s="1">
        <v>0.26798788000000001</v>
      </c>
      <c r="G1147" s="1">
        <v>0.86087024000000001</v>
      </c>
      <c r="H1147" s="1" t="s">
        <v>3</v>
      </c>
      <c r="I1147" s="1">
        <v>3.1169247000000001E-2</v>
      </c>
      <c r="J1147" s="1">
        <v>8.729394E-2</v>
      </c>
      <c r="K1147" s="1">
        <v>0.76386080000000001</v>
      </c>
      <c r="L1147" s="1">
        <v>0.23988751999999999</v>
      </c>
      <c r="M1147" s="1" t="s">
        <v>12</v>
      </c>
      <c r="P1147" s="11"/>
    </row>
    <row r="1148" spans="1:19">
      <c r="A1148" s="9" t="s">
        <v>1480</v>
      </c>
      <c r="B1148" s="1">
        <v>0.64480214999999996</v>
      </c>
      <c r="C1148" s="1">
        <v>0.31231022000000003</v>
      </c>
      <c r="D1148" s="1" t="s">
        <v>1</v>
      </c>
      <c r="E1148" s="1">
        <v>0.13911846</v>
      </c>
      <c r="F1148" s="1">
        <v>0.18351986000000001</v>
      </c>
      <c r="G1148" s="1">
        <v>0.85542697000000001</v>
      </c>
      <c r="H1148" s="1" t="s">
        <v>3</v>
      </c>
      <c r="I1148" s="1">
        <v>8.1342890000000001E-2</v>
      </c>
      <c r="J1148" s="1">
        <v>4.6814403999999997E-2</v>
      </c>
      <c r="K1148" s="1">
        <v>0.60768990000000001</v>
      </c>
      <c r="L1148" s="1">
        <v>0.44446071999999998</v>
      </c>
      <c r="M1148" s="1" t="s">
        <v>12</v>
      </c>
    </row>
    <row r="1149" spans="1:19">
      <c r="A1149" s="9" t="s">
        <v>1481</v>
      </c>
      <c r="B1149" s="1">
        <v>0.54206043000000004</v>
      </c>
      <c r="C1149" s="1">
        <v>0.38936868000000002</v>
      </c>
      <c r="D1149" s="1" t="s">
        <v>3</v>
      </c>
      <c r="E1149" s="1">
        <v>0.17640239999999999</v>
      </c>
      <c r="F1149" s="1">
        <v>0.26886019999999999</v>
      </c>
      <c r="G1149" s="1">
        <v>0.67682414999999996</v>
      </c>
      <c r="H1149" s="1" t="s">
        <v>3</v>
      </c>
      <c r="I1149" s="1">
        <v>7.3118409999999995E-2</v>
      </c>
      <c r="J1149" s="1">
        <v>0.17285313999999999</v>
      </c>
      <c r="K1149" s="1">
        <v>0.51135397000000005</v>
      </c>
      <c r="L1149" s="1">
        <v>0.38171300000000002</v>
      </c>
      <c r="M1149" s="1" t="s">
        <v>12</v>
      </c>
    </row>
    <row r="1150" spans="1:19">
      <c r="A1150" s="9" t="s">
        <v>1482</v>
      </c>
      <c r="B1150" s="1">
        <v>4.1830755999999997E-2</v>
      </c>
      <c r="C1150" s="1">
        <v>0.87692630000000005</v>
      </c>
      <c r="D1150" s="1" t="s">
        <v>3</v>
      </c>
      <c r="E1150" s="1">
        <v>1.8769591999999999E-16</v>
      </c>
      <c r="F1150" s="1">
        <v>0.67236149999999995</v>
      </c>
      <c r="G1150" s="1">
        <v>0.37451299999999998</v>
      </c>
      <c r="H1150" s="1" t="s">
        <v>5</v>
      </c>
      <c r="I1150" s="1">
        <v>3.6982451999999998E-11</v>
      </c>
      <c r="J1150" s="1">
        <v>0.49048898000000002</v>
      </c>
      <c r="K1150" s="1">
        <v>0.61068820000000001</v>
      </c>
      <c r="L1150" s="1">
        <v>1.6280256000000001E-16</v>
      </c>
      <c r="M1150" s="1" t="s">
        <v>12</v>
      </c>
      <c r="P1150" s="11"/>
      <c r="S1150" s="11"/>
    </row>
    <row r="1151" spans="1:19">
      <c r="A1151" s="9" t="s">
        <v>1483</v>
      </c>
      <c r="B1151" s="1">
        <v>0.58297279999999996</v>
      </c>
      <c r="C1151" s="1">
        <v>0.34174964000000002</v>
      </c>
      <c r="D1151" s="1" t="s">
        <v>1</v>
      </c>
      <c r="E1151" s="1">
        <v>0.26911160000000001</v>
      </c>
      <c r="F1151" s="1">
        <v>0.22470506000000001</v>
      </c>
      <c r="G1151" s="1">
        <v>0.61874693999999997</v>
      </c>
      <c r="H1151" s="1" t="s">
        <v>3</v>
      </c>
      <c r="I1151" s="1">
        <v>1.3282734E-3</v>
      </c>
      <c r="J1151" s="1">
        <v>0.20935787</v>
      </c>
      <c r="K1151" s="1">
        <v>0.39963623999999998</v>
      </c>
      <c r="L1151" s="1">
        <v>0.52450600000000003</v>
      </c>
      <c r="M1151" s="1" t="s">
        <v>1</v>
      </c>
    </row>
    <row r="1152" spans="1:19">
      <c r="A1152" s="9" t="s">
        <v>1484</v>
      </c>
      <c r="B1152" s="1">
        <v>0.60218685999999999</v>
      </c>
      <c r="C1152" s="1">
        <v>0.27456465000000002</v>
      </c>
      <c r="D1152" s="1" t="s">
        <v>1</v>
      </c>
      <c r="E1152" s="1">
        <v>0.47404426</v>
      </c>
      <c r="F1152" s="1">
        <v>0.17982419999999999</v>
      </c>
      <c r="G1152" s="1">
        <v>0.38259900000000002</v>
      </c>
      <c r="H1152" s="1" t="s">
        <v>1</v>
      </c>
      <c r="I1152" s="1">
        <v>5.3037249999999996E-3</v>
      </c>
      <c r="J1152" s="1">
        <v>0.27529873999999999</v>
      </c>
      <c r="K1152" s="1">
        <v>0.17247680000000001</v>
      </c>
      <c r="L1152" s="1">
        <v>0.62211799999999995</v>
      </c>
      <c r="M1152" s="1" t="s">
        <v>1</v>
      </c>
    </row>
    <row r="1153" spans="1:17">
      <c r="A1153" s="9" t="s">
        <v>1485</v>
      </c>
      <c r="B1153" s="1">
        <v>0.60397255000000005</v>
      </c>
      <c r="C1153" s="1">
        <v>0.30342677000000001</v>
      </c>
      <c r="D1153" s="1" t="s">
        <v>1</v>
      </c>
      <c r="E1153" s="1">
        <v>0.32586858000000002</v>
      </c>
      <c r="F1153" s="1">
        <v>0.19065402000000001</v>
      </c>
      <c r="G1153" s="1">
        <v>0.57465929999999998</v>
      </c>
      <c r="H1153" s="1" t="s">
        <v>3</v>
      </c>
      <c r="I1153" s="1">
        <v>0.18018237000000001</v>
      </c>
      <c r="J1153" s="1">
        <v>0.116730124</v>
      </c>
      <c r="K1153" s="1">
        <v>0.39159113000000001</v>
      </c>
      <c r="L1153" s="1">
        <v>0.42639782999999998</v>
      </c>
      <c r="M1153" s="1" t="s">
        <v>12</v>
      </c>
    </row>
    <row r="1154" spans="1:17">
      <c r="A1154" s="9" t="s">
        <v>1486</v>
      </c>
      <c r="B1154" s="1">
        <v>0.59939759999999997</v>
      </c>
      <c r="C1154" s="1">
        <v>0.3239592</v>
      </c>
      <c r="D1154" s="1" t="s">
        <v>1</v>
      </c>
      <c r="E1154" s="1">
        <v>0.30959892</v>
      </c>
      <c r="F1154" s="1">
        <v>0.21092727999999999</v>
      </c>
      <c r="G1154" s="1">
        <v>0.58843670000000003</v>
      </c>
      <c r="H1154" s="1" t="s">
        <v>3</v>
      </c>
      <c r="I1154" s="1">
        <v>9.01654E-3</v>
      </c>
      <c r="J1154" s="1">
        <v>0.21061102000000001</v>
      </c>
      <c r="K1154" s="1">
        <v>0.36905563000000002</v>
      </c>
      <c r="L1154" s="1">
        <v>0.54479270000000002</v>
      </c>
      <c r="M1154" s="1" t="s">
        <v>1</v>
      </c>
    </row>
    <row r="1155" spans="1:17">
      <c r="A1155" s="9" t="s">
        <v>1487</v>
      </c>
      <c r="B1155" s="1">
        <v>0.6136239</v>
      </c>
      <c r="C1155" s="1">
        <v>0.32144033999999999</v>
      </c>
      <c r="D1155" s="1" t="s">
        <v>1</v>
      </c>
      <c r="E1155" s="1">
        <v>0.19453815999999999</v>
      </c>
      <c r="F1155" s="1">
        <v>0.20863667</v>
      </c>
      <c r="G1155" s="1">
        <v>0.73373929999999998</v>
      </c>
      <c r="H1155" s="1" t="s">
        <v>3</v>
      </c>
      <c r="I1155" s="1">
        <v>0.12771742</v>
      </c>
      <c r="J1155" s="1">
        <v>8.6800150000000006E-2</v>
      </c>
      <c r="K1155" s="1">
        <v>0.52947586999999996</v>
      </c>
      <c r="L1155" s="1">
        <v>0.40477896000000002</v>
      </c>
      <c r="M1155" s="1" t="s">
        <v>12</v>
      </c>
    </row>
    <row r="1156" spans="1:17">
      <c r="A1156" s="9" t="s">
        <v>1488</v>
      </c>
      <c r="B1156" s="1">
        <v>0.73515180000000002</v>
      </c>
      <c r="C1156" s="1">
        <v>0.19496764</v>
      </c>
      <c r="D1156" s="1" t="s">
        <v>1</v>
      </c>
      <c r="E1156" s="1">
        <v>0.34871003</v>
      </c>
      <c r="F1156" s="1">
        <v>8.6369306000000007E-2</v>
      </c>
      <c r="G1156" s="1">
        <v>0.70456529999999995</v>
      </c>
      <c r="H1156" s="1" t="s">
        <v>3</v>
      </c>
      <c r="I1156" s="1">
        <v>9.9830890000000005E-2</v>
      </c>
      <c r="J1156" s="1">
        <v>3.8487380000000002E-2</v>
      </c>
      <c r="K1156" s="1">
        <v>0.40706622999999997</v>
      </c>
      <c r="L1156" s="1">
        <v>0.60887647</v>
      </c>
      <c r="M1156" s="1" t="s">
        <v>1</v>
      </c>
    </row>
    <row r="1157" spans="1:17">
      <c r="A1157" s="9" t="s">
        <v>1489</v>
      </c>
      <c r="B1157" s="1">
        <v>0.79887790000000003</v>
      </c>
      <c r="C1157" s="1">
        <v>0.14359031999999999</v>
      </c>
      <c r="D1157" s="1" t="s">
        <v>1</v>
      </c>
      <c r="E1157" s="1">
        <v>0.49755618000000001</v>
      </c>
      <c r="F1157" s="1">
        <v>5.4676796999999999E-2</v>
      </c>
      <c r="G1157" s="1">
        <v>0.59174066999999997</v>
      </c>
      <c r="H1157" s="1" t="s">
        <v>3</v>
      </c>
      <c r="I1157" s="1">
        <v>0.21620391</v>
      </c>
      <c r="J1157" s="1">
        <v>2.9804362000000001E-2</v>
      </c>
      <c r="K1157" s="1">
        <v>0.2866495</v>
      </c>
      <c r="L1157" s="1">
        <v>0.63692859999999996</v>
      </c>
      <c r="M1157" s="1" t="s">
        <v>1</v>
      </c>
    </row>
    <row r="1158" spans="1:17">
      <c r="A1158" s="9" t="s">
        <v>1490</v>
      </c>
      <c r="B1158" s="1">
        <v>0.61001019999999995</v>
      </c>
      <c r="C1158" s="1">
        <v>0.26699479999999998</v>
      </c>
      <c r="D1158" s="1" t="s">
        <v>1</v>
      </c>
      <c r="E1158" s="1">
        <v>0.31279610000000002</v>
      </c>
      <c r="F1158" s="1">
        <v>0.16756952999999999</v>
      </c>
      <c r="G1158" s="1">
        <v>0.57713219999999998</v>
      </c>
      <c r="H1158" s="1" t="s">
        <v>3</v>
      </c>
      <c r="I1158" s="1">
        <v>6.4522479999999996E-5</v>
      </c>
      <c r="J1158" s="1">
        <v>0.18817486</v>
      </c>
      <c r="K1158" s="1">
        <v>0.31588783999999998</v>
      </c>
      <c r="L1158" s="1">
        <v>0.57496879999999995</v>
      </c>
      <c r="M1158" s="1" t="s">
        <v>1</v>
      </c>
      <c r="P1158" s="11"/>
    </row>
    <row r="1159" spans="1:17">
      <c r="A1159" s="9" t="s">
        <v>1491</v>
      </c>
      <c r="B1159" s="1">
        <v>0.57927050000000002</v>
      </c>
      <c r="C1159" s="1">
        <v>0.31123286</v>
      </c>
      <c r="D1159" s="1" t="s">
        <v>1</v>
      </c>
      <c r="E1159" s="1">
        <v>0.47093296000000001</v>
      </c>
      <c r="F1159" s="1">
        <v>0.20608829000000001</v>
      </c>
      <c r="G1159" s="1">
        <v>0.3727085</v>
      </c>
      <c r="H1159" s="1" t="s">
        <v>1</v>
      </c>
      <c r="I1159" s="1">
        <v>7.7455540000000004E-4</v>
      </c>
      <c r="J1159" s="1">
        <v>0.30418262000000001</v>
      </c>
      <c r="K1159" s="1">
        <v>0.17456013000000001</v>
      </c>
      <c r="L1159" s="1">
        <v>0.61108099999999999</v>
      </c>
      <c r="M1159" s="1" t="s">
        <v>1</v>
      </c>
    </row>
    <row r="1160" spans="1:17">
      <c r="A1160" s="9" t="s">
        <v>1492</v>
      </c>
      <c r="B1160" s="1">
        <v>0.53938746000000004</v>
      </c>
      <c r="C1160" s="1">
        <v>0.35751188</v>
      </c>
      <c r="D1160" s="1" t="s">
        <v>1</v>
      </c>
      <c r="E1160" s="1">
        <v>0.11089926999999999</v>
      </c>
      <c r="F1160" s="1">
        <v>0.24058711999999999</v>
      </c>
      <c r="G1160" s="1">
        <v>0.73946350000000005</v>
      </c>
      <c r="H1160" s="1" t="s">
        <v>3</v>
      </c>
      <c r="I1160" s="1">
        <v>0.18483783000000001</v>
      </c>
      <c r="J1160" s="1">
        <v>5.1192410000000001E-2</v>
      </c>
      <c r="K1160" s="1">
        <v>0.58954865000000001</v>
      </c>
      <c r="L1160" s="1">
        <v>0.27490207999999999</v>
      </c>
      <c r="M1160" s="1" t="s">
        <v>12</v>
      </c>
    </row>
    <row r="1161" spans="1:17">
      <c r="A1161" s="9" t="s">
        <v>1493</v>
      </c>
      <c r="B1161" s="1">
        <v>0.42760107000000003</v>
      </c>
      <c r="C1161" s="1">
        <v>0.47264802</v>
      </c>
      <c r="D1161" s="1" t="s">
        <v>3</v>
      </c>
      <c r="E1161" s="1">
        <v>0.17403667</v>
      </c>
      <c r="F1161" s="1">
        <v>0.34086623999999999</v>
      </c>
      <c r="G1161" s="1">
        <v>0.55335460000000003</v>
      </c>
      <c r="H1161" s="1" t="s">
        <v>3</v>
      </c>
      <c r="I1161" s="1">
        <v>6.3645734999999995E-2</v>
      </c>
      <c r="J1161" s="1">
        <v>0.26180804000000002</v>
      </c>
      <c r="K1161" s="1">
        <v>0.46769547</v>
      </c>
      <c r="L1161" s="1">
        <v>0.30081096000000002</v>
      </c>
      <c r="M1161" s="1" t="s">
        <v>12</v>
      </c>
    </row>
    <row r="1162" spans="1:17">
      <c r="A1162" s="9" t="s">
        <v>1494</v>
      </c>
      <c r="B1162" s="1">
        <v>0.32004124</v>
      </c>
      <c r="C1162" s="1">
        <v>0.55688380000000004</v>
      </c>
      <c r="D1162" s="1" t="s">
        <v>3</v>
      </c>
      <c r="E1162" s="1">
        <v>5.7383016000000002E-2</v>
      </c>
      <c r="F1162" s="1">
        <v>0.41589773000000002</v>
      </c>
      <c r="G1162" s="1">
        <v>0.56277865000000005</v>
      </c>
      <c r="H1162" s="1" t="s">
        <v>3</v>
      </c>
      <c r="I1162" s="1">
        <v>1.0950655000000001E-3</v>
      </c>
      <c r="J1162" s="1">
        <v>0.32651376999999998</v>
      </c>
      <c r="K1162" s="1">
        <v>0.50733709999999999</v>
      </c>
      <c r="L1162" s="1">
        <v>0.22503263000000001</v>
      </c>
      <c r="M1162" s="1" t="s">
        <v>12</v>
      </c>
    </row>
    <row r="1163" spans="1:17">
      <c r="A1163" s="9" t="s">
        <v>1495</v>
      </c>
      <c r="B1163" s="1">
        <v>0.57718175999999999</v>
      </c>
      <c r="C1163" s="1">
        <v>0.34509181999999999</v>
      </c>
      <c r="D1163" s="1" t="s">
        <v>1</v>
      </c>
      <c r="E1163" s="1">
        <v>0.17162299</v>
      </c>
      <c r="F1163" s="1">
        <v>0.22158994000000001</v>
      </c>
      <c r="G1163" s="1">
        <v>0.72818919999999998</v>
      </c>
      <c r="H1163" s="1" t="s">
        <v>3</v>
      </c>
      <c r="I1163" s="1">
        <v>7.0417519999999997E-2</v>
      </c>
      <c r="J1163" s="1">
        <v>0.12812229999999999</v>
      </c>
      <c r="K1163" s="1">
        <v>0.51778144000000004</v>
      </c>
      <c r="L1163" s="1">
        <v>0.41547686</v>
      </c>
      <c r="M1163" s="1" t="s">
        <v>12</v>
      </c>
    </row>
    <row r="1164" spans="1:17">
      <c r="A1164" s="9" t="s">
        <v>1496</v>
      </c>
      <c r="B1164" s="1">
        <v>0.57878965000000004</v>
      </c>
      <c r="C1164" s="1">
        <v>0.31044123000000001</v>
      </c>
      <c r="D1164" s="1" t="s">
        <v>1</v>
      </c>
      <c r="E1164" s="1">
        <v>0.33622210000000002</v>
      </c>
      <c r="F1164" s="1">
        <v>0.20501486999999999</v>
      </c>
      <c r="G1164" s="1">
        <v>0.52183634000000001</v>
      </c>
      <c r="H1164" s="1" t="s">
        <v>3</v>
      </c>
      <c r="I1164" s="1">
        <v>6.0085483000000002E-2</v>
      </c>
      <c r="J1164" s="1">
        <v>0.20047400000000001</v>
      </c>
      <c r="K1164" s="1">
        <v>0.33468777</v>
      </c>
      <c r="L1164" s="1">
        <v>0.49469503999999997</v>
      </c>
      <c r="M1164" s="1" t="s">
        <v>1</v>
      </c>
    </row>
    <row r="1165" spans="1:17">
      <c r="A1165" s="9" t="s">
        <v>1497</v>
      </c>
      <c r="B1165" s="1">
        <v>0.60452110000000003</v>
      </c>
      <c r="C1165" s="1">
        <v>0.31872377000000002</v>
      </c>
      <c r="D1165" s="1" t="s">
        <v>1</v>
      </c>
      <c r="E1165" s="1">
        <v>0.26100245</v>
      </c>
      <c r="F1165" s="1">
        <v>0.20041405000000001</v>
      </c>
      <c r="G1165" s="1">
        <v>0.65549800000000003</v>
      </c>
      <c r="H1165" s="1" t="s">
        <v>3</v>
      </c>
      <c r="I1165" s="1">
        <v>5.2781119999999997E-3</v>
      </c>
      <c r="J1165" s="1">
        <v>0.18147177</v>
      </c>
      <c r="K1165" s="1">
        <v>0.41269326000000001</v>
      </c>
      <c r="L1165" s="1">
        <v>0.53540149999999997</v>
      </c>
      <c r="M1165" s="1" t="s">
        <v>1</v>
      </c>
    </row>
    <row r="1166" spans="1:17">
      <c r="A1166" s="9" t="s">
        <v>1498</v>
      </c>
      <c r="B1166" s="1">
        <v>0.63513390000000003</v>
      </c>
      <c r="C1166" s="1">
        <v>0.25891343</v>
      </c>
      <c r="D1166" s="1" t="s">
        <v>1</v>
      </c>
      <c r="E1166" s="1">
        <v>0.65148335999999996</v>
      </c>
      <c r="F1166" s="1">
        <v>0.17364162</v>
      </c>
      <c r="G1166" s="1">
        <v>0.21439458</v>
      </c>
      <c r="H1166" s="1" t="s">
        <v>1</v>
      </c>
      <c r="I1166" s="1">
        <v>1.7538828999999999E-2</v>
      </c>
      <c r="J1166" s="1">
        <v>0.35393693999999998</v>
      </c>
      <c r="K1166" s="1">
        <v>3.0781415999999999E-2</v>
      </c>
      <c r="L1166" s="1">
        <v>0.69023453999999995</v>
      </c>
      <c r="M1166" s="1" t="s">
        <v>1</v>
      </c>
    </row>
    <row r="1167" spans="1:17">
      <c r="A1167" s="9" t="s">
        <v>1499</v>
      </c>
      <c r="B1167" s="1">
        <v>0.57313729999999996</v>
      </c>
      <c r="C1167" s="1">
        <v>0.34551490000000001</v>
      </c>
      <c r="D1167" s="1" t="s">
        <v>1</v>
      </c>
      <c r="E1167" s="1">
        <v>0.25903374000000001</v>
      </c>
      <c r="F1167" s="1">
        <v>0.22789582999999999</v>
      </c>
      <c r="G1167" s="1">
        <v>0.61836950000000002</v>
      </c>
      <c r="H1167" s="1" t="s">
        <v>3</v>
      </c>
      <c r="I1167" s="1">
        <v>8.0026279999999999E-4</v>
      </c>
      <c r="J1167" s="1">
        <v>0.21198935999999999</v>
      </c>
      <c r="K1167" s="1">
        <v>0.39845765</v>
      </c>
      <c r="L1167" s="1">
        <v>0.51579374</v>
      </c>
      <c r="M1167" s="1" t="s">
        <v>1</v>
      </c>
    </row>
    <row r="1168" spans="1:17">
      <c r="A1168" s="9" t="s">
        <v>1500</v>
      </c>
      <c r="B1168" s="1">
        <v>0.65990895000000005</v>
      </c>
      <c r="C1168" s="1">
        <v>0.27786100000000002</v>
      </c>
      <c r="D1168" s="1" t="s">
        <v>1</v>
      </c>
      <c r="E1168" s="1">
        <v>0.124123186</v>
      </c>
      <c r="F1168" s="1">
        <v>0.16388217999999999</v>
      </c>
      <c r="G1168" s="1">
        <v>0.86978334000000002</v>
      </c>
      <c r="H1168" s="1" t="s">
        <v>3</v>
      </c>
      <c r="I1168" s="1">
        <v>0.21500628999999999</v>
      </c>
      <c r="J1168" s="1">
        <v>5.2168716000000003E-6</v>
      </c>
      <c r="K1168" s="1">
        <v>0.63978135999999997</v>
      </c>
      <c r="L1168" s="1">
        <v>0.29334023999999997</v>
      </c>
      <c r="M1168" s="1" t="s">
        <v>12</v>
      </c>
      <c r="Q1168" s="11"/>
    </row>
    <row r="1169" spans="1:19">
      <c r="A1169" s="9" t="s">
        <v>1501</v>
      </c>
      <c r="B1169" s="1">
        <v>0.66653739999999995</v>
      </c>
      <c r="C1169" s="1">
        <v>0.25352645000000001</v>
      </c>
      <c r="D1169" s="1" t="s">
        <v>1</v>
      </c>
      <c r="E1169" s="1">
        <v>0.39988220000000002</v>
      </c>
      <c r="F1169" s="1">
        <v>0.14919262</v>
      </c>
      <c r="G1169" s="1">
        <v>0.55823504999999995</v>
      </c>
      <c r="H1169" s="1" t="s">
        <v>3</v>
      </c>
      <c r="I1169" s="1">
        <v>3.3770430000000003E-4</v>
      </c>
      <c r="J1169" s="1">
        <v>0.19994419999999999</v>
      </c>
      <c r="K1169" s="1">
        <v>0.27679252999999998</v>
      </c>
      <c r="L1169" s="1">
        <v>0.65723259999999994</v>
      </c>
      <c r="M1169" s="1" t="s">
        <v>1</v>
      </c>
    </row>
    <row r="1170" spans="1:19">
      <c r="A1170" s="9" t="s">
        <v>1502</v>
      </c>
      <c r="B1170" s="1">
        <v>0.80668764999999998</v>
      </c>
      <c r="C1170" s="1">
        <v>0.13781734000000001</v>
      </c>
      <c r="D1170" s="1" t="s">
        <v>1</v>
      </c>
      <c r="E1170" s="1">
        <v>0.47772239999999999</v>
      </c>
      <c r="F1170" s="1">
        <v>2.7921265000000001E-2</v>
      </c>
      <c r="G1170" s="1">
        <v>0.65094549999999995</v>
      </c>
      <c r="H1170" s="1" t="s">
        <v>3</v>
      </c>
      <c r="I1170" s="1">
        <v>0.101460956</v>
      </c>
      <c r="J1170" s="1">
        <v>3.3801020000000001E-2</v>
      </c>
      <c r="K1170" s="1">
        <v>0.30651270000000003</v>
      </c>
      <c r="L1170" s="1">
        <v>0.73605955000000001</v>
      </c>
      <c r="M1170" s="1" t="s">
        <v>1</v>
      </c>
    </row>
    <row r="1171" spans="1:19">
      <c r="A1171" s="9" t="s">
        <v>1503</v>
      </c>
      <c r="B1171" s="1">
        <v>0.73186152999999998</v>
      </c>
      <c r="C1171" s="1">
        <v>0.1604334</v>
      </c>
      <c r="D1171" s="1" t="s">
        <v>1</v>
      </c>
      <c r="E1171" s="1">
        <v>0.52230005999999995</v>
      </c>
      <c r="F1171" s="1">
        <v>7.2279944999999998E-2</v>
      </c>
      <c r="G1171" s="1">
        <v>0.47888827</v>
      </c>
      <c r="H1171" s="1" t="s">
        <v>1</v>
      </c>
      <c r="I1171" s="1">
        <v>3.6640520000000003E-2</v>
      </c>
      <c r="J1171" s="1">
        <v>0.15967672999999999</v>
      </c>
      <c r="K1171" s="1">
        <v>0.17631922999999999</v>
      </c>
      <c r="L1171" s="1">
        <v>0.73235077000000004</v>
      </c>
      <c r="M1171" s="1" t="s">
        <v>1</v>
      </c>
    </row>
    <row r="1172" spans="1:19">
      <c r="A1172" s="9" t="s">
        <v>1504</v>
      </c>
      <c r="B1172" s="1">
        <v>0.76065190000000005</v>
      </c>
      <c r="C1172" s="1">
        <v>0.14219722000000001</v>
      </c>
      <c r="D1172" s="1" t="s">
        <v>1</v>
      </c>
      <c r="E1172" s="1">
        <v>0.53253525000000002</v>
      </c>
      <c r="F1172" s="1">
        <v>5.8826690000000001E-2</v>
      </c>
      <c r="G1172" s="1">
        <v>0.49685267</v>
      </c>
      <c r="H1172" s="1" t="s">
        <v>1</v>
      </c>
      <c r="I1172" s="1">
        <v>1.4320089999999999E-4</v>
      </c>
      <c r="J1172" s="1">
        <v>0.15632354000000001</v>
      </c>
      <c r="K1172" s="1">
        <v>0.16504167</v>
      </c>
      <c r="L1172" s="1">
        <v>0.79986614</v>
      </c>
      <c r="M1172" s="1" t="s">
        <v>1</v>
      </c>
    </row>
    <row r="1173" spans="1:19">
      <c r="A1173" s="9" t="s">
        <v>1505</v>
      </c>
      <c r="B1173" s="1">
        <v>0.69854269999999996</v>
      </c>
      <c r="C1173" s="1">
        <v>0.26063475000000003</v>
      </c>
      <c r="D1173" s="1" t="s">
        <v>1</v>
      </c>
      <c r="E1173" s="1">
        <v>0.240532</v>
      </c>
      <c r="F1173" s="1">
        <v>0.14099466999999999</v>
      </c>
      <c r="G1173" s="1">
        <v>0.79632420000000004</v>
      </c>
      <c r="H1173" s="1" t="s">
        <v>3</v>
      </c>
      <c r="I1173" s="1">
        <v>6.2245007999999998E-2</v>
      </c>
      <c r="J1173" s="1">
        <v>5.7179875999999998E-2</v>
      </c>
      <c r="K1173" s="1">
        <v>0.51533249999999997</v>
      </c>
      <c r="L1173" s="1">
        <v>0.55155593000000003</v>
      </c>
      <c r="M1173" s="1" t="s">
        <v>12</v>
      </c>
    </row>
    <row r="1174" spans="1:19">
      <c r="A1174" s="9" t="s">
        <v>1506</v>
      </c>
      <c r="B1174" s="1">
        <v>0.70515989999999995</v>
      </c>
      <c r="C1174" s="1">
        <v>0.21835187</v>
      </c>
      <c r="D1174" s="1" t="s">
        <v>1</v>
      </c>
      <c r="E1174" s="1">
        <v>0.34589797</v>
      </c>
      <c r="F1174" s="1">
        <v>0.10841528</v>
      </c>
      <c r="G1174" s="1">
        <v>0.67261183000000002</v>
      </c>
      <c r="H1174" s="1" t="s">
        <v>3</v>
      </c>
      <c r="I1174" s="1">
        <v>0.10401368</v>
      </c>
      <c r="J1174" s="1">
        <v>5.5677112000000001E-2</v>
      </c>
      <c r="K1174" s="1">
        <v>0.4052036</v>
      </c>
      <c r="L1174" s="1">
        <v>0.57951280000000005</v>
      </c>
      <c r="M1174" s="1" t="s">
        <v>1</v>
      </c>
    </row>
    <row r="1175" spans="1:19">
      <c r="A1175" s="9" t="s">
        <v>1507</v>
      </c>
      <c r="B1175" s="1">
        <v>0.55226459999999999</v>
      </c>
      <c r="C1175" s="1">
        <v>0.33149832000000001</v>
      </c>
      <c r="D1175" s="1" t="s">
        <v>1</v>
      </c>
      <c r="E1175" s="1">
        <v>0.34271829999999998</v>
      </c>
      <c r="F1175" s="1">
        <v>0.21972549</v>
      </c>
      <c r="G1175" s="1">
        <v>0.49042513999999998</v>
      </c>
      <c r="H1175" s="1" t="s">
        <v>3</v>
      </c>
      <c r="I1175" s="1">
        <v>6.4438990000000003E-3</v>
      </c>
      <c r="J1175" s="1">
        <v>0.24718733000000001</v>
      </c>
      <c r="K1175" s="1">
        <v>0.30616167</v>
      </c>
      <c r="L1175" s="1">
        <v>0.52255653999999996</v>
      </c>
      <c r="M1175" s="1" t="s">
        <v>1</v>
      </c>
    </row>
    <row r="1176" spans="1:19">
      <c r="A1176" s="9" t="s">
        <v>1508</v>
      </c>
      <c r="B1176" s="1">
        <v>0.94318809999999997</v>
      </c>
      <c r="C1176" s="1">
        <v>3.8618623999999997E-2</v>
      </c>
      <c r="D1176" s="1" t="s">
        <v>1</v>
      </c>
      <c r="E1176" s="1">
        <v>0.47714823000000001</v>
      </c>
      <c r="F1176" s="1">
        <v>1.077307E-16</v>
      </c>
      <c r="G1176" s="1">
        <v>0.72590273999999999</v>
      </c>
      <c r="H1176" s="1" t="s">
        <v>3</v>
      </c>
      <c r="I1176" s="1">
        <v>5.8167387000000001E-2</v>
      </c>
      <c r="J1176" s="1">
        <v>3.8194679999999999E-7</v>
      </c>
      <c r="K1176" s="1">
        <v>0.26825082</v>
      </c>
      <c r="L1176" s="1">
        <v>0.90352005000000002</v>
      </c>
      <c r="M1176" s="1" t="s">
        <v>1</v>
      </c>
      <c r="Q1176" s="11"/>
    </row>
    <row r="1177" spans="1:19">
      <c r="A1177" s="9" t="s">
        <v>1509</v>
      </c>
      <c r="B1177" s="1">
        <v>0.63395659999999998</v>
      </c>
      <c r="C1177" s="1">
        <v>0.2157665</v>
      </c>
      <c r="D1177" s="1" t="s">
        <v>1</v>
      </c>
      <c r="E1177" s="1">
        <v>0.42362228000000002</v>
      </c>
      <c r="F1177" s="1">
        <v>0.10467316</v>
      </c>
      <c r="G1177" s="1">
        <v>0.49702447999999999</v>
      </c>
      <c r="H1177" s="1" t="s">
        <v>3</v>
      </c>
      <c r="I1177" s="1">
        <v>3.7647794999999998E-2</v>
      </c>
      <c r="J1177" s="1">
        <v>0.13721982999999999</v>
      </c>
      <c r="K1177" s="1">
        <v>0.26533709999999999</v>
      </c>
      <c r="L1177" s="1">
        <v>0.61156005000000002</v>
      </c>
      <c r="M1177" s="1" t="s">
        <v>1</v>
      </c>
    </row>
    <row r="1178" spans="1:19">
      <c r="A1178" s="9" t="s">
        <v>1510</v>
      </c>
      <c r="B1178" s="1">
        <v>0.73879090000000003</v>
      </c>
      <c r="C1178" s="1">
        <v>0.18814923</v>
      </c>
      <c r="D1178" s="1" t="s">
        <v>1</v>
      </c>
      <c r="E1178" s="1">
        <v>0.35720834000000001</v>
      </c>
      <c r="F1178" s="1">
        <v>8.232478E-2</v>
      </c>
      <c r="G1178" s="1">
        <v>0.69572334999999996</v>
      </c>
      <c r="H1178" s="1" t="s">
        <v>3</v>
      </c>
      <c r="I1178" s="1">
        <v>7.5735079999999996E-2</v>
      </c>
      <c r="J1178" s="1">
        <v>4.6465057999999997E-2</v>
      </c>
      <c r="K1178" s="1">
        <v>0.39411827999999999</v>
      </c>
      <c r="L1178" s="1">
        <v>0.63470550000000003</v>
      </c>
      <c r="M1178" s="1" t="s">
        <v>1</v>
      </c>
    </row>
    <row r="1179" spans="1:19">
      <c r="A1179" s="9" t="s">
        <v>1511</v>
      </c>
      <c r="B1179" s="1">
        <v>0.44011882000000002</v>
      </c>
      <c r="C1179" s="1">
        <v>0.4297337</v>
      </c>
      <c r="D1179" s="1" t="s">
        <v>3</v>
      </c>
      <c r="E1179" s="1">
        <v>0.42955052999999999</v>
      </c>
      <c r="F1179" s="1">
        <v>0.34738582000000001</v>
      </c>
      <c r="G1179" s="1">
        <v>0.21833241</v>
      </c>
      <c r="H1179" s="1" t="s">
        <v>5</v>
      </c>
      <c r="I1179" s="1">
        <v>0.30818079999999998</v>
      </c>
      <c r="J1179" s="1">
        <v>0.31091806</v>
      </c>
      <c r="K1179" s="1">
        <v>0.19641407</v>
      </c>
      <c r="L1179" s="1">
        <v>0.23274599000000001</v>
      </c>
      <c r="M1179" s="1" t="s">
        <v>5</v>
      </c>
    </row>
    <row r="1180" spans="1:19">
      <c r="A1180" s="9" t="s">
        <v>1512</v>
      </c>
      <c r="B1180" s="1">
        <v>0.61245464999999999</v>
      </c>
      <c r="C1180" s="1">
        <v>0.29688478000000001</v>
      </c>
      <c r="D1180" s="1" t="s">
        <v>1</v>
      </c>
      <c r="E1180" s="1">
        <v>0.53158079999999996</v>
      </c>
      <c r="F1180" s="1">
        <v>0.22157772000000001</v>
      </c>
      <c r="G1180" s="1">
        <v>0.30763620000000003</v>
      </c>
      <c r="H1180" s="1" t="s">
        <v>1</v>
      </c>
      <c r="I1180" s="1">
        <v>0.56974250000000004</v>
      </c>
      <c r="J1180" s="1">
        <v>8.2289114999999996E-2</v>
      </c>
      <c r="K1180" s="1">
        <v>0.22503275</v>
      </c>
      <c r="L1180" s="1">
        <v>0.23282532</v>
      </c>
      <c r="M1180" s="1" t="s">
        <v>3</v>
      </c>
    </row>
    <row r="1181" spans="1:19">
      <c r="A1181" s="9" t="s">
        <v>1513</v>
      </c>
      <c r="B1181" s="1">
        <v>0.25168731999999999</v>
      </c>
      <c r="C1181" s="1">
        <v>0.60037739999999995</v>
      </c>
      <c r="D1181" s="1" t="s">
        <v>3</v>
      </c>
      <c r="E1181" s="1">
        <v>0.42176180000000002</v>
      </c>
      <c r="F1181" s="1">
        <v>0.51572830000000003</v>
      </c>
      <c r="G1181" s="1">
        <v>1.505409E-13</v>
      </c>
      <c r="H1181" s="1" t="s">
        <v>5</v>
      </c>
      <c r="I1181" s="1">
        <v>0.34560924999999998</v>
      </c>
      <c r="J1181" s="1">
        <v>0.54713655000000005</v>
      </c>
      <c r="K1181" s="1">
        <v>7.3368489999999995E-2</v>
      </c>
      <c r="L1181" s="1">
        <v>3.639365E-2</v>
      </c>
      <c r="M1181" s="1" t="s">
        <v>5</v>
      </c>
      <c r="R1181" s="11"/>
    </row>
    <row r="1182" spans="1:19">
      <c r="A1182" s="9" t="s">
        <v>1514</v>
      </c>
      <c r="B1182" s="1">
        <v>0.47749380000000002</v>
      </c>
      <c r="C1182" s="1">
        <v>0.39493155000000002</v>
      </c>
      <c r="D1182" s="1" t="s">
        <v>3</v>
      </c>
      <c r="E1182" s="1">
        <v>0.47474023999999998</v>
      </c>
      <c r="F1182" s="1">
        <v>0.31917795999999998</v>
      </c>
      <c r="G1182" s="1">
        <v>0.20509946000000001</v>
      </c>
      <c r="H1182" s="1" t="s">
        <v>5</v>
      </c>
      <c r="I1182" s="1">
        <v>0.59477899999999995</v>
      </c>
      <c r="J1182" s="1">
        <v>0.16586387</v>
      </c>
      <c r="K1182" s="1">
        <v>0.21479814</v>
      </c>
      <c r="L1182" s="1">
        <v>7.8580335000000001E-2</v>
      </c>
      <c r="M1182" s="1" t="s">
        <v>3</v>
      </c>
    </row>
    <row r="1183" spans="1:19">
      <c r="A1183" s="9" t="s">
        <v>1515</v>
      </c>
      <c r="B1183" s="1">
        <v>0.38048340000000003</v>
      </c>
      <c r="C1183" s="1">
        <v>0.50163822999999996</v>
      </c>
      <c r="D1183" s="1" t="s">
        <v>3</v>
      </c>
      <c r="E1183" s="1">
        <v>0.46899914999999998</v>
      </c>
      <c r="F1183" s="1">
        <v>0.42332340000000002</v>
      </c>
      <c r="G1183" s="1">
        <v>9.7547149999999999E-2</v>
      </c>
      <c r="H1183" s="1" t="s">
        <v>5</v>
      </c>
      <c r="I1183" s="1">
        <v>0.60799579999999998</v>
      </c>
      <c r="J1183" s="1">
        <v>0.27860405999999999</v>
      </c>
      <c r="K1183" s="1">
        <v>0.17035839999999999</v>
      </c>
      <c r="L1183" s="1">
        <v>1.3530025999999999E-6</v>
      </c>
      <c r="M1183" s="1" t="s">
        <v>3</v>
      </c>
      <c r="S1183" s="11"/>
    </row>
    <row r="1184" spans="1:19">
      <c r="A1184" s="9" t="s">
        <v>1516</v>
      </c>
      <c r="B1184" s="1">
        <v>0.47152769999999999</v>
      </c>
      <c r="C1184" s="1">
        <v>0.42606454999999999</v>
      </c>
      <c r="D1184" s="1" t="s">
        <v>3</v>
      </c>
      <c r="E1184" s="1">
        <v>0.50490360000000001</v>
      </c>
      <c r="F1184" s="1">
        <v>0.34577069999999999</v>
      </c>
      <c r="G1184" s="1">
        <v>0.17186267999999999</v>
      </c>
      <c r="H1184" s="1" t="s">
        <v>5</v>
      </c>
      <c r="I1184" s="1">
        <v>0.43395525000000001</v>
      </c>
      <c r="J1184" s="1">
        <v>0.29007840000000001</v>
      </c>
      <c r="K1184" s="1">
        <v>0.16116995000000001</v>
      </c>
      <c r="L1184" s="1">
        <v>0.19619042</v>
      </c>
      <c r="M1184" s="1" t="s">
        <v>3</v>
      </c>
    </row>
    <row r="1185" spans="1:19">
      <c r="A1185" s="9" t="s">
        <v>1517</v>
      </c>
      <c r="B1185" s="1">
        <v>0.38012027999999998</v>
      </c>
      <c r="C1185" s="1">
        <v>0.48785522999999997</v>
      </c>
      <c r="D1185" s="1" t="s">
        <v>3</v>
      </c>
      <c r="E1185" s="1">
        <v>0.48199750000000002</v>
      </c>
      <c r="F1185" s="1">
        <v>0.4102227</v>
      </c>
      <c r="G1185" s="1">
        <v>8.0949776000000001E-2</v>
      </c>
      <c r="H1185" s="1" t="s">
        <v>5</v>
      </c>
      <c r="I1185" s="1">
        <v>0.61067669999999996</v>
      </c>
      <c r="J1185" s="1">
        <v>0.27939566999999998</v>
      </c>
      <c r="K1185" s="1">
        <v>0.14907508999999999</v>
      </c>
      <c r="L1185" s="1">
        <v>5.6704935999999998E-5</v>
      </c>
      <c r="M1185" s="1" t="s">
        <v>3</v>
      </c>
      <c r="S1185" s="11"/>
    </row>
    <row r="1186" spans="1:19">
      <c r="A1186" s="9" t="s">
        <v>1518</v>
      </c>
      <c r="B1186" s="1">
        <v>0.47995611999999999</v>
      </c>
      <c r="C1186" s="1">
        <v>0.41576839999999998</v>
      </c>
      <c r="D1186" s="1" t="s">
        <v>3</v>
      </c>
      <c r="E1186" s="1">
        <v>0.55602879999999999</v>
      </c>
      <c r="F1186" s="1">
        <v>0.33914909999999998</v>
      </c>
      <c r="G1186" s="1">
        <v>0.12045276000000001</v>
      </c>
      <c r="H1186" s="1" t="s">
        <v>5</v>
      </c>
      <c r="I1186" s="1">
        <v>0.69093009999999999</v>
      </c>
      <c r="J1186" s="1">
        <v>0.19985136000000001</v>
      </c>
      <c r="K1186" s="1">
        <v>0.14771335999999999</v>
      </c>
      <c r="L1186" s="1">
        <v>3.9469797000000001E-2</v>
      </c>
      <c r="M1186" s="1" t="s">
        <v>3</v>
      </c>
    </row>
    <row r="1187" spans="1:19">
      <c r="A1187" s="9" t="s">
        <v>1519</v>
      </c>
      <c r="B1187" s="1">
        <v>0.57551229999999998</v>
      </c>
      <c r="C1187" s="1">
        <v>0.30983672000000001</v>
      </c>
      <c r="D1187" s="1" t="s">
        <v>1</v>
      </c>
      <c r="E1187" s="1">
        <v>0.52592974999999997</v>
      </c>
      <c r="F1187" s="1">
        <v>0.23522438000000001</v>
      </c>
      <c r="G1187" s="1">
        <v>0.26667940000000001</v>
      </c>
      <c r="H1187" s="1" t="s">
        <v>1</v>
      </c>
      <c r="I1187" s="1">
        <v>0.51316759999999995</v>
      </c>
      <c r="J1187" s="1">
        <v>0.12636430000000001</v>
      </c>
      <c r="K1187" s="1">
        <v>0.19559544000000001</v>
      </c>
      <c r="L1187" s="1">
        <v>0.24350578000000001</v>
      </c>
      <c r="M1187" s="1" t="s">
        <v>3</v>
      </c>
    </row>
    <row r="1188" spans="1:19">
      <c r="A1188" s="9" t="s">
        <v>1520</v>
      </c>
      <c r="B1188" s="1">
        <v>0.47242173999999998</v>
      </c>
      <c r="C1188" s="1">
        <v>0.40588474000000002</v>
      </c>
      <c r="D1188" s="1" t="s">
        <v>3</v>
      </c>
      <c r="E1188" s="1">
        <v>0.47183248</v>
      </c>
      <c r="F1188" s="1">
        <v>0.32584997999999998</v>
      </c>
      <c r="G1188" s="1">
        <v>0.20814242999999999</v>
      </c>
      <c r="H1188" s="1" t="s">
        <v>5</v>
      </c>
      <c r="I1188" s="1">
        <v>0.34482604</v>
      </c>
      <c r="J1188" s="1">
        <v>0.29083492999999999</v>
      </c>
      <c r="K1188" s="1">
        <v>0.17283258000000001</v>
      </c>
      <c r="L1188" s="1">
        <v>0.25186855000000002</v>
      </c>
      <c r="M1188" s="1" t="s">
        <v>3</v>
      </c>
    </row>
    <row r="1189" spans="1:19">
      <c r="A1189" s="9" t="s">
        <v>1521</v>
      </c>
      <c r="B1189" s="1">
        <v>0.70923360000000002</v>
      </c>
      <c r="C1189" s="1">
        <v>0.21807283</v>
      </c>
      <c r="D1189" s="1" t="s">
        <v>1</v>
      </c>
      <c r="E1189" s="1">
        <v>0.59398329999999999</v>
      </c>
      <c r="F1189" s="1">
        <v>0.14630544000000001</v>
      </c>
      <c r="G1189" s="1">
        <v>0.35241872000000002</v>
      </c>
      <c r="H1189" s="1" t="s">
        <v>1</v>
      </c>
      <c r="I1189" s="1">
        <v>0.62427929999999998</v>
      </c>
      <c r="J1189" s="1">
        <v>4.6611483999999996E-3</v>
      </c>
      <c r="K1189" s="1">
        <v>0.22045345999999999</v>
      </c>
      <c r="L1189" s="1">
        <v>0.28799754</v>
      </c>
      <c r="M1189" s="1" t="s">
        <v>3</v>
      </c>
    </row>
    <row r="1190" spans="1:19">
      <c r="A1190" s="9" t="s">
        <v>1522</v>
      </c>
      <c r="B1190" s="1">
        <v>0.39312237999999999</v>
      </c>
      <c r="C1190" s="1">
        <v>0.47759667</v>
      </c>
      <c r="D1190" s="1" t="s">
        <v>3</v>
      </c>
      <c r="E1190" s="1">
        <v>0.5262194</v>
      </c>
      <c r="F1190" s="1">
        <v>0.39704719999999999</v>
      </c>
      <c r="G1190" s="1">
        <v>5.1696956000000002E-2</v>
      </c>
      <c r="H1190" s="1" t="s">
        <v>5</v>
      </c>
      <c r="I1190" s="1">
        <v>0.5215689</v>
      </c>
      <c r="J1190" s="1">
        <v>0.33249425999999999</v>
      </c>
      <c r="K1190" s="1">
        <v>0.10116071</v>
      </c>
      <c r="L1190" s="1">
        <v>8.7145819999999999E-2</v>
      </c>
      <c r="M1190" s="1" t="s">
        <v>3</v>
      </c>
    </row>
    <row r="1191" spans="1:19">
      <c r="A1191" s="9" t="s">
        <v>1523</v>
      </c>
      <c r="B1191" s="1">
        <v>0.63662445999999995</v>
      </c>
      <c r="C1191" s="1">
        <v>0.28059845999999999</v>
      </c>
      <c r="D1191" s="1" t="s">
        <v>1</v>
      </c>
      <c r="E1191" s="1">
        <v>0.50842916999999999</v>
      </c>
      <c r="F1191" s="1">
        <v>0.20428460000000001</v>
      </c>
      <c r="G1191" s="1">
        <v>0.36447412000000001</v>
      </c>
      <c r="H1191" s="1" t="s">
        <v>1</v>
      </c>
      <c r="I1191" s="1">
        <v>0.48847443000000002</v>
      </c>
      <c r="J1191" s="1">
        <v>8.1726654999999995E-2</v>
      </c>
      <c r="K1191" s="1">
        <v>0.25164061999999998</v>
      </c>
      <c r="L1191" s="1">
        <v>0.30036816</v>
      </c>
      <c r="M1191" s="1" t="s">
        <v>3</v>
      </c>
    </row>
    <row r="1192" spans="1:19">
      <c r="A1192" s="9" t="s">
        <v>1524</v>
      </c>
      <c r="B1192" s="1">
        <v>0.4464516</v>
      </c>
      <c r="C1192" s="1">
        <v>0.42757220000000001</v>
      </c>
      <c r="D1192" s="1" t="s">
        <v>3</v>
      </c>
      <c r="E1192" s="1">
        <v>0.45627131999999998</v>
      </c>
      <c r="F1192" s="1">
        <v>0.35019036999999997</v>
      </c>
      <c r="G1192" s="1">
        <v>0.19010560000000001</v>
      </c>
      <c r="H1192" s="1" t="s">
        <v>5</v>
      </c>
      <c r="I1192" s="1">
        <v>0.58063019999999999</v>
      </c>
      <c r="J1192" s="1">
        <v>0.20399800000000001</v>
      </c>
      <c r="K1192" s="1">
        <v>0.21642147</v>
      </c>
      <c r="L1192" s="1">
        <v>5.126737E-2</v>
      </c>
      <c r="M1192" s="1" t="s">
        <v>3</v>
      </c>
    </row>
    <row r="1193" spans="1:19">
      <c r="A1193" s="9" t="s">
        <v>1525</v>
      </c>
      <c r="B1193" s="1">
        <v>0.55636567000000003</v>
      </c>
      <c r="C1193" s="1">
        <v>0.34889415000000001</v>
      </c>
      <c r="D1193" s="1" t="s">
        <v>1</v>
      </c>
      <c r="E1193" s="1">
        <v>0.43705955000000002</v>
      </c>
      <c r="F1193" s="1">
        <v>0.27104719999999999</v>
      </c>
      <c r="G1193" s="1">
        <v>0.34742729999999999</v>
      </c>
      <c r="H1193" s="1" t="s">
        <v>1</v>
      </c>
      <c r="I1193" s="1">
        <v>0.60800100000000001</v>
      </c>
      <c r="J1193" s="1">
        <v>7.6245690000000005E-2</v>
      </c>
      <c r="K1193" s="1">
        <v>0.30383779999999999</v>
      </c>
      <c r="L1193" s="1">
        <v>0.112192035</v>
      </c>
      <c r="M1193" s="1" t="s">
        <v>3</v>
      </c>
    </row>
    <row r="1194" spans="1:19">
      <c r="A1194" s="9" t="s">
        <v>1526</v>
      </c>
      <c r="B1194" s="1">
        <v>0.37947997</v>
      </c>
      <c r="C1194" s="1">
        <v>0.48329139999999998</v>
      </c>
      <c r="D1194" s="1" t="s">
        <v>3</v>
      </c>
      <c r="E1194" s="1">
        <v>0.51518123999999998</v>
      </c>
      <c r="F1194" s="1">
        <v>0.40407354000000001</v>
      </c>
      <c r="G1194" s="1">
        <v>4.5140925999999998E-2</v>
      </c>
      <c r="H1194" s="1" t="s">
        <v>5</v>
      </c>
      <c r="I1194" s="1">
        <v>0.36938003000000003</v>
      </c>
      <c r="J1194" s="1">
        <v>0.41109002</v>
      </c>
      <c r="K1194" s="1">
        <v>7.6428354000000004E-2</v>
      </c>
      <c r="L1194" s="1">
        <v>0.17386209999999999</v>
      </c>
      <c r="M1194" s="1" t="s">
        <v>5</v>
      </c>
    </row>
    <row r="1195" spans="1:19">
      <c r="A1195" s="9" t="s">
        <v>1527</v>
      </c>
      <c r="B1195" s="1">
        <v>0.68371369999999998</v>
      </c>
      <c r="C1195" s="1">
        <v>0.21340134999999999</v>
      </c>
      <c r="D1195" s="1" t="s">
        <v>1</v>
      </c>
      <c r="E1195" s="1">
        <v>0.56542870000000001</v>
      </c>
      <c r="F1195" s="1">
        <v>0.13317756</v>
      </c>
      <c r="G1195" s="1">
        <v>0.36241052000000001</v>
      </c>
      <c r="H1195" s="1" t="s">
        <v>1</v>
      </c>
      <c r="I1195" s="1">
        <v>0.22523409999999999</v>
      </c>
      <c r="J1195" s="1">
        <v>0.15623962999999999</v>
      </c>
      <c r="K1195" s="1">
        <v>0.16295587</v>
      </c>
      <c r="L1195" s="1">
        <v>0.55925685000000003</v>
      </c>
      <c r="M1195" s="1" t="s">
        <v>1</v>
      </c>
    </row>
    <row r="1196" spans="1:19">
      <c r="A1196" s="9" t="s">
        <v>1528</v>
      </c>
      <c r="B1196" s="1">
        <v>0.30629837999999998</v>
      </c>
      <c r="C1196" s="1">
        <v>0.54720749999999996</v>
      </c>
      <c r="D1196" s="1" t="s">
        <v>3</v>
      </c>
      <c r="E1196" s="1">
        <v>0.46622244000000002</v>
      </c>
      <c r="F1196" s="1">
        <v>0.46470212999999999</v>
      </c>
      <c r="G1196" s="1">
        <v>1.4303084000000001E-2</v>
      </c>
      <c r="H1196" s="1" t="s">
        <v>5</v>
      </c>
      <c r="I1196" s="1">
        <v>4.1206907000000001E-2</v>
      </c>
      <c r="J1196" s="1">
        <v>0.60928225999999996</v>
      </c>
      <c r="K1196" s="1">
        <v>5.1874313999999998E-2</v>
      </c>
      <c r="L1196" s="1">
        <v>0.30975249999999999</v>
      </c>
      <c r="M1196" s="1" t="s">
        <v>5</v>
      </c>
    </row>
    <row r="1197" spans="1:19">
      <c r="A1197" s="9" t="s">
        <v>1529</v>
      </c>
      <c r="B1197" s="1">
        <v>6.7927279999999996E-3</v>
      </c>
      <c r="C1197" s="1">
        <v>0.93261709999999998</v>
      </c>
      <c r="D1197" s="1" t="s">
        <v>3</v>
      </c>
      <c r="E1197" s="1">
        <v>1.8769591999999999E-16</v>
      </c>
      <c r="F1197" s="1">
        <v>0.69636200000000004</v>
      </c>
      <c r="G1197" s="1">
        <v>0.37484973999999999</v>
      </c>
      <c r="H1197" s="1" t="s">
        <v>5</v>
      </c>
      <c r="I1197" s="1">
        <v>1.2626402999999999E-16</v>
      </c>
      <c r="J1197" s="1">
        <v>0.43388450000000001</v>
      </c>
      <c r="K1197" s="1">
        <v>0.70207936000000004</v>
      </c>
      <c r="L1197" s="1">
        <v>1.6280256000000001E-16</v>
      </c>
      <c r="M1197" s="1" t="s">
        <v>12</v>
      </c>
      <c r="P1197" s="11"/>
      <c r="S1197" s="11"/>
    </row>
    <row r="1198" spans="1:19">
      <c r="A1198" s="9" t="s">
        <v>1530</v>
      </c>
      <c r="B1198" s="1">
        <v>0.16537526</v>
      </c>
      <c r="C1198" s="1">
        <v>0.69634426000000005</v>
      </c>
      <c r="D1198" s="1" t="s">
        <v>3</v>
      </c>
      <c r="E1198" s="1">
        <v>0.24890283999999999</v>
      </c>
      <c r="F1198" s="1">
        <v>0.60136199999999995</v>
      </c>
      <c r="G1198" s="1">
        <v>0.101027094</v>
      </c>
      <c r="H1198" s="1" t="s">
        <v>5</v>
      </c>
      <c r="I1198" s="1">
        <v>0.11552179</v>
      </c>
      <c r="J1198" s="1">
        <v>0.62239707</v>
      </c>
      <c r="K1198" s="1">
        <v>0.22983819</v>
      </c>
      <c r="L1198" s="1">
        <v>4.3503460000000001E-2</v>
      </c>
      <c r="M1198" s="1" t="s">
        <v>5</v>
      </c>
    </row>
    <row r="1199" spans="1:19">
      <c r="A1199" s="9" t="s">
        <v>1531</v>
      </c>
      <c r="B1199" s="1">
        <v>0.44815825999999997</v>
      </c>
      <c r="C1199" s="1">
        <v>0.40822414000000001</v>
      </c>
      <c r="D1199" s="1" t="s">
        <v>3</v>
      </c>
      <c r="E1199" s="1">
        <v>0.62548243999999997</v>
      </c>
      <c r="F1199" s="1">
        <v>0.32308298000000002</v>
      </c>
      <c r="G1199" s="1">
        <v>1.3650911E-2</v>
      </c>
      <c r="H1199" s="1" t="s">
        <v>5</v>
      </c>
      <c r="I1199" s="1">
        <v>0.13579546000000001</v>
      </c>
      <c r="J1199" s="1">
        <v>0.47817947999999999</v>
      </c>
      <c r="K1199" s="1">
        <v>4.3903420000000002E-3</v>
      </c>
      <c r="L1199" s="1">
        <v>0.40820408000000002</v>
      </c>
      <c r="M1199" s="1" t="s">
        <v>5</v>
      </c>
    </row>
    <row r="1200" spans="1:19">
      <c r="A1200" s="9" t="s">
        <v>1532</v>
      </c>
      <c r="B1200" s="1">
        <v>0.66535336</v>
      </c>
      <c r="C1200" s="1">
        <v>0.24433640000000001</v>
      </c>
      <c r="D1200" s="1" t="s">
        <v>1</v>
      </c>
      <c r="E1200" s="1">
        <v>0.48106652</v>
      </c>
      <c r="F1200" s="1">
        <v>0.15476752999999999</v>
      </c>
      <c r="G1200" s="1">
        <v>0.44671359999999999</v>
      </c>
      <c r="H1200" s="1" t="s">
        <v>1</v>
      </c>
      <c r="I1200" s="1">
        <v>0.20509011999999999</v>
      </c>
      <c r="J1200" s="1">
        <v>0.15267617999999999</v>
      </c>
      <c r="K1200" s="1">
        <v>0.23806277000000001</v>
      </c>
      <c r="L1200" s="1">
        <v>0.52190495000000003</v>
      </c>
      <c r="M1200" s="1" t="s">
        <v>1</v>
      </c>
    </row>
    <row r="1201" spans="1:19">
      <c r="A1201" s="9" t="s">
        <v>1533</v>
      </c>
      <c r="B1201" s="1">
        <v>0.55861353999999996</v>
      </c>
      <c r="C1201" s="1">
        <v>0.31595895000000002</v>
      </c>
      <c r="D1201" s="1" t="s">
        <v>1</v>
      </c>
      <c r="E1201" s="1">
        <v>0.73950665999999998</v>
      </c>
      <c r="F1201" s="1">
        <v>0.23829800000000001</v>
      </c>
      <c r="G1201" s="1">
        <v>1.2623413E-2</v>
      </c>
      <c r="H1201" s="1" t="s">
        <v>1</v>
      </c>
      <c r="I1201" s="1">
        <v>0.15167986999999999</v>
      </c>
      <c r="J1201" s="1">
        <v>0.40191102000000001</v>
      </c>
      <c r="K1201" s="1">
        <v>2.2875446000000001E-11</v>
      </c>
      <c r="L1201" s="1">
        <v>0.50215392999999997</v>
      </c>
      <c r="M1201" s="1" t="s">
        <v>5</v>
      </c>
      <c r="R1201" s="11"/>
    </row>
    <row r="1202" spans="1:19">
      <c r="A1202" s="9" t="s">
        <v>1534</v>
      </c>
      <c r="B1202" s="1">
        <v>0.61429180000000005</v>
      </c>
      <c r="C1202" s="1">
        <v>0.27842127999999999</v>
      </c>
      <c r="D1202" s="1" t="s">
        <v>1</v>
      </c>
      <c r="E1202" s="1">
        <v>0.58043230000000001</v>
      </c>
      <c r="F1202" s="1">
        <v>0.19665769999999999</v>
      </c>
      <c r="G1202" s="1">
        <v>0.26318627999999999</v>
      </c>
      <c r="H1202" s="1" t="s">
        <v>1</v>
      </c>
      <c r="I1202" s="1">
        <v>5.8349060000000001E-2</v>
      </c>
      <c r="J1202" s="1">
        <v>0.32576300000000002</v>
      </c>
      <c r="K1202" s="1">
        <v>7.7206633999999996E-2</v>
      </c>
      <c r="L1202" s="1">
        <v>0.62947609999999998</v>
      </c>
      <c r="M1202" s="1" t="s">
        <v>1</v>
      </c>
    </row>
    <row r="1203" spans="1:19">
      <c r="A1203" s="9" t="s">
        <v>1535</v>
      </c>
      <c r="B1203" s="1">
        <v>0.18688698000000001</v>
      </c>
      <c r="C1203" s="1">
        <v>0.65016759999999996</v>
      </c>
      <c r="D1203" s="1" t="s">
        <v>3</v>
      </c>
      <c r="E1203" s="1">
        <v>0.22846340000000001</v>
      </c>
      <c r="F1203" s="1">
        <v>0.55486440000000004</v>
      </c>
      <c r="G1203" s="1">
        <v>0.14878915000000001</v>
      </c>
      <c r="H1203" s="1" t="s">
        <v>5</v>
      </c>
      <c r="I1203" s="1">
        <v>5.8253260000000001E-2</v>
      </c>
      <c r="J1203" s="1">
        <v>0.58325267000000003</v>
      </c>
      <c r="K1203" s="1">
        <v>0.24339147</v>
      </c>
      <c r="L1203" s="1">
        <v>0.10148557</v>
      </c>
      <c r="M1203" s="1" t="s">
        <v>5</v>
      </c>
    </row>
    <row r="1204" spans="1:19">
      <c r="A1204" s="9" t="s">
        <v>1536</v>
      </c>
      <c r="B1204" s="1">
        <v>0.49290060000000002</v>
      </c>
      <c r="C1204" s="1">
        <v>0.4279482</v>
      </c>
      <c r="D1204" s="1" t="s">
        <v>3</v>
      </c>
      <c r="E1204" s="1">
        <v>0.29750362000000002</v>
      </c>
      <c r="F1204" s="1">
        <v>0.32430974000000001</v>
      </c>
      <c r="G1204" s="1">
        <v>0.45995777999999998</v>
      </c>
      <c r="H1204" s="1" t="s">
        <v>3</v>
      </c>
      <c r="I1204" s="1">
        <v>0.28732007999999998</v>
      </c>
      <c r="J1204" s="1">
        <v>0.20224039999999999</v>
      </c>
      <c r="K1204" s="1">
        <v>0.39884079</v>
      </c>
      <c r="L1204" s="1">
        <v>0.22917688</v>
      </c>
      <c r="M1204" s="1" t="s">
        <v>12</v>
      </c>
    </row>
    <row r="1205" spans="1:19">
      <c r="A1205" s="9" t="s">
        <v>1537</v>
      </c>
      <c r="B1205" s="1">
        <v>0.3082105</v>
      </c>
      <c r="C1205" s="1">
        <v>0.53627144999999998</v>
      </c>
      <c r="D1205" s="1" t="s">
        <v>3</v>
      </c>
      <c r="E1205" s="1">
        <v>0.48260784000000001</v>
      </c>
      <c r="F1205" s="1">
        <v>0.45218107000000002</v>
      </c>
      <c r="G1205" s="1">
        <v>1.6356055E-10</v>
      </c>
      <c r="H1205" s="1" t="s">
        <v>5</v>
      </c>
      <c r="I1205" s="1">
        <v>0.10313659</v>
      </c>
      <c r="J1205" s="1">
        <v>0.60504395</v>
      </c>
      <c r="K1205" s="1">
        <v>8.4090829999999995E-3</v>
      </c>
      <c r="L1205" s="1">
        <v>0.28321942999999999</v>
      </c>
      <c r="M1205" s="1" t="s">
        <v>5</v>
      </c>
      <c r="R1205" s="11"/>
    </row>
    <row r="1206" spans="1:19">
      <c r="A1206" s="9" t="s">
        <v>1538</v>
      </c>
      <c r="B1206" s="1">
        <v>0.77114519999999998</v>
      </c>
      <c r="C1206" s="1">
        <v>0.13300559000000001</v>
      </c>
      <c r="D1206" s="1" t="s">
        <v>1</v>
      </c>
      <c r="E1206" s="1">
        <v>0.70351887000000002</v>
      </c>
      <c r="F1206" s="1">
        <v>6.4457360000000005E-2</v>
      </c>
      <c r="G1206" s="1">
        <v>0.30053530000000001</v>
      </c>
      <c r="H1206" s="1" t="s">
        <v>1</v>
      </c>
      <c r="I1206" s="1">
        <v>0.42646408000000002</v>
      </c>
      <c r="J1206" s="1">
        <v>5.3461710000000003E-2</v>
      </c>
      <c r="K1206" s="1">
        <v>8.7814680000000006E-2</v>
      </c>
      <c r="L1206" s="1">
        <v>0.55004984000000001</v>
      </c>
      <c r="M1206" s="1" t="s">
        <v>3</v>
      </c>
    </row>
    <row r="1207" spans="1:19">
      <c r="A1207" s="9" t="s">
        <v>1539</v>
      </c>
      <c r="B1207" s="1">
        <v>0.44297471999999999</v>
      </c>
      <c r="C1207" s="1">
        <v>0.41344765</v>
      </c>
      <c r="D1207" s="1" t="s">
        <v>3</v>
      </c>
      <c r="E1207" s="1">
        <v>0.58364373000000003</v>
      </c>
      <c r="F1207" s="1">
        <v>0.33105803</v>
      </c>
      <c r="G1207" s="1">
        <v>5.0142872999999998E-2</v>
      </c>
      <c r="H1207" s="1" t="s">
        <v>5</v>
      </c>
      <c r="I1207" s="1">
        <v>7.9789330000000006E-2</v>
      </c>
      <c r="J1207" s="1">
        <v>0.49346253000000001</v>
      </c>
      <c r="K1207" s="1">
        <v>1.455363E-2</v>
      </c>
      <c r="L1207" s="1">
        <v>0.43953671999999999</v>
      </c>
      <c r="M1207" s="1" t="s">
        <v>5</v>
      </c>
    </row>
    <row r="1208" spans="1:19">
      <c r="A1208" s="9" t="s">
        <v>1540</v>
      </c>
      <c r="B1208" s="1">
        <v>0.12535144000000001</v>
      </c>
      <c r="C1208" s="1">
        <v>0.71043579999999995</v>
      </c>
      <c r="D1208" s="1" t="s">
        <v>3</v>
      </c>
      <c r="E1208" s="1">
        <v>0.30552137000000001</v>
      </c>
      <c r="F1208" s="1">
        <v>0.60637280000000005</v>
      </c>
      <c r="G1208" s="1">
        <v>1.6131499999999999E-16</v>
      </c>
      <c r="H1208" s="1" t="s">
        <v>5</v>
      </c>
      <c r="I1208" s="1">
        <v>4.5094783999999999E-2</v>
      </c>
      <c r="J1208" s="1">
        <v>0.81508069999999999</v>
      </c>
      <c r="K1208" s="1">
        <v>2.7956404999999999E-6</v>
      </c>
      <c r="L1208" s="1">
        <v>0.10743299000000001</v>
      </c>
      <c r="M1208" s="1" t="s">
        <v>5</v>
      </c>
      <c r="R1208" s="11"/>
    </row>
    <row r="1209" spans="1:19">
      <c r="A1209" s="9" t="s">
        <v>1541</v>
      </c>
      <c r="B1209" s="1">
        <v>0.37032389999999998</v>
      </c>
      <c r="C1209" s="1">
        <v>0.52529687000000003</v>
      </c>
      <c r="D1209" s="1" t="s">
        <v>3</v>
      </c>
      <c r="E1209" s="1">
        <v>0.37175511999999999</v>
      </c>
      <c r="F1209" s="1">
        <v>0.43977045999999997</v>
      </c>
      <c r="G1209" s="1">
        <v>0.20335117</v>
      </c>
      <c r="H1209" s="1" t="s">
        <v>5</v>
      </c>
      <c r="I1209" s="1">
        <v>0.50863329999999995</v>
      </c>
      <c r="J1209" s="1">
        <v>0.29040115999999999</v>
      </c>
      <c r="K1209" s="1">
        <v>0.27266776999999998</v>
      </c>
      <c r="L1209" s="1">
        <v>6.1783844999999999E-5</v>
      </c>
      <c r="M1209" s="1" t="s">
        <v>3</v>
      </c>
      <c r="S1209" s="11"/>
    </row>
    <row r="1210" spans="1:19">
      <c r="A1210" s="9" t="s">
        <v>1542</v>
      </c>
      <c r="B1210" s="1">
        <v>5.2809613000000004E-3</v>
      </c>
      <c r="C1210" s="1">
        <v>0.83761079999999999</v>
      </c>
      <c r="D1210" s="1" t="s">
        <v>3</v>
      </c>
      <c r="E1210" s="1">
        <v>0.11490176000000001</v>
      </c>
      <c r="F1210" s="1">
        <v>0.78370744000000003</v>
      </c>
      <c r="G1210" s="1">
        <v>1.6131499999999999E-16</v>
      </c>
      <c r="H1210" s="1" t="s">
        <v>5</v>
      </c>
      <c r="I1210" s="1">
        <v>6.723995E-3</v>
      </c>
      <c r="J1210" s="1">
        <v>0.89970773000000004</v>
      </c>
      <c r="K1210" s="1">
        <v>6.2162189999999999E-2</v>
      </c>
      <c r="L1210" s="1">
        <v>3.9165052000000001E-13</v>
      </c>
      <c r="M1210" s="1" t="s">
        <v>5</v>
      </c>
      <c r="R1210" s="11"/>
      <c r="S1210" s="11"/>
    </row>
    <row r="1211" spans="1:19">
      <c r="A1211" s="9" t="s">
        <v>1543</v>
      </c>
      <c r="B1211" s="1">
        <v>9.8618249999999994E-3</v>
      </c>
      <c r="C1211" s="1">
        <v>0.82773660000000004</v>
      </c>
      <c r="D1211" s="1" t="s">
        <v>3</v>
      </c>
      <c r="E1211" s="1">
        <v>1.7987085000000001E-12</v>
      </c>
      <c r="F1211" s="1">
        <v>0.71942720000000004</v>
      </c>
      <c r="G1211" s="1">
        <v>0.20425028000000001</v>
      </c>
      <c r="H1211" s="1" t="s">
        <v>5</v>
      </c>
      <c r="I1211" s="1">
        <v>7.0846010000000005E-13</v>
      </c>
      <c r="J1211" s="1">
        <v>0.60942434999999995</v>
      </c>
      <c r="K1211" s="1">
        <v>0.38089925000000002</v>
      </c>
      <c r="L1211" s="1">
        <v>1.6280256000000001E-16</v>
      </c>
      <c r="M1211" s="1" t="s">
        <v>5</v>
      </c>
      <c r="P1211" s="11"/>
      <c r="S1211" s="11"/>
    </row>
    <row r="1212" spans="1:19">
      <c r="A1212" s="9" t="s">
        <v>1544</v>
      </c>
      <c r="B1212" s="1">
        <v>0.5262095</v>
      </c>
      <c r="C1212" s="1">
        <v>0.33435326999999998</v>
      </c>
      <c r="D1212" s="1" t="s">
        <v>1</v>
      </c>
      <c r="E1212" s="1">
        <v>0.66934669999999996</v>
      </c>
      <c r="F1212" s="1">
        <v>0.25449179999999999</v>
      </c>
      <c r="G1212" s="1">
        <v>5.3133298000000002E-2</v>
      </c>
      <c r="H1212" s="1" t="s">
        <v>1</v>
      </c>
      <c r="I1212" s="1">
        <v>0.22803599999999999</v>
      </c>
      <c r="J1212" s="1">
        <v>0.37070233000000002</v>
      </c>
      <c r="K1212" s="1">
        <v>2.4819722999999999E-3</v>
      </c>
      <c r="L1212" s="1">
        <v>0.43870799999999999</v>
      </c>
      <c r="M1212" s="1" t="s">
        <v>5</v>
      </c>
    </row>
    <row r="1213" spans="1:19">
      <c r="A1213" s="9" t="s">
        <v>1545</v>
      </c>
      <c r="B1213" s="1">
        <v>0.48814449999999998</v>
      </c>
      <c r="C1213" s="1">
        <v>0.36251820000000001</v>
      </c>
      <c r="D1213" s="1" t="s">
        <v>3</v>
      </c>
      <c r="E1213" s="1">
        <v>0.57849866000000005</v>
      </c>
      <c r="F1213" s="1">
        <v>0.2814855</v>
      </c>
      <c r="G1213" s="1">
        <v>0.10860262</v>
      </c>
      <c r="H1213" s="1" t="s">
        <v>1</v>
      </c>
      <c r="I1213" s="1">
        <v>8.0555885999999993E-2</v>
      </c>
      <c r="J1213" s="1">
        <v>0.42503046999999999</v>
      </c>
      <c r="K1213" s="1">
        <v>3.6904423999999998E-2</v>
      </c>
      <c r="L1213" s="1">
        <v>0.48439226000000002</v>
      </c>
      <c r="M1213" s="1" t="s">
        <v>5</v>
      </c>
    </row>
    <row r="1214" spans="1:19">
      <c r="A1214" s="9" t="s">
        <v>1546</v>
      </c>
      <c r="B1214" s="1">
        <v>0.54219399999999995</v>
      </c>
      <c r="C1214" s="1">
        <v>0.3388775</v>
      </c>
      <c r="D1214" s="1" t="s">
        <v>1</v>
      </c>
      <c r="E1214" s="1">
        <v>0.22830164</v>
      </c>
      <c r="F1214" s="1">
        <v>0.22566059999999999</v>
      </c>
      <c r="G1214" s="1">
        <v>0.60683626000000002</v>
      </c>
      <c r="H1214" s="1" t="s">
        <v>3</v>
      </c>
      <c r="I1214" s="1">
        <v>0.15413703000000001</v>
      </c>
      <c r="J1214" s="1">
        <v>0.11834214</v>
      </c>
      <c r="K1214" s="1">
        <v>0.45598044999999998</v>
      </c>
      <c r="L1214" s="1">
        <v>0.35157161999999997</v>
      </c>
      <c r="M1214" s="1" t="s">
        <v>12</v>
      </c>
    </row>
    <row r="1215" spans="1:19">
      <c r="A1215" s="9" t="s">
        <v>1547</v>
      </c>
      <c r="B1215" s="1">
        <v>0.46288252000000002</v>
      </c>
      <c r="C1215" s="1">
        <v>0.44405186000000002</v>
      </c>
      <c r="D1215" s="1" t="s">
        <v>3</v>
      </c>
      <c r="E1215" s="1">
        <v>0.55736260000000004</v>
      </c>
      <c r="F1215" s="1">
        <v>0.36075174999999998</v>
      </c>
      <c r="G1215" s="1">
        <v>0.10768256</v>
      </c>
      <c r="H1215" s="1" t="s">
        <v>5</v>
      </c>
      <c r="I1215" s="1">
        <v>0.44933446999999999</v>
      </c>
      <c r="J1215" s="1">
        <v>0.33777259999999998</v>
      </c>
      <c r="K1215" s="1">
        <v>0.11095246</v>
      </c>
      <c r="L1215" s="1">
        <v>0.19092319999999999</v>
      </c>
      <c r="M1215" s="1" t="s">
        <v>3</v>
      </c>
    </row>
    <row r="1216" spans="1:19">
      <c r="A1216" s="9" t="s">
        <v>1548</v>
      </c>
      <c r="B1216" s="1">
        <v>0.55729865999999995</v>
      </c>
      <c r="C1216" s="1">
        <v>0.31552272999999997</v>
      </c>
      <c r="D1216" s="1" t="s">
        <v>1</v>
      </c>
      <c r="E1216" s="1">
        <v>0.52109516</v>
      </c>
      <c r="F1216" s="1">
        <v>0.23253231999999999</v>
      </c>
      <c r="G1216" s="1">
        <v>0.26018625000000001</v>
      </c>
      <c r="H1216" s="1" t="s">
        <v>1</v>
      </c>
      <c r="I1216" s="1">
        <v>0.1788266</v>
      </c>
      <c r="J1216" s="1">
        <v>0.28256907999999997</v>
      </c>
      <c r="K1216" s="1">
        <v>0.13759057</v>
      </c>
      <c r="L1216" s="1">
        <v>0.46358925000000001</v>
      </c>
      <c r="M1216" s="1" t="s">
        <v>1</v>
      </c>
    </row>
    <row r="1217" spans="1:19">
      <c r="A1217" s="9" t="s">
        <v>1549</v>
      </c>
      <c r="B1217" s="1">
        <v>0.427458</v>
      </c>
      <c r="C1217" s="1">
        <v>0.45525106999999998</v>
      </c>
      <c r="D1217" s="1" t="s">
        <v>3</v>
      </c>
      <c r="E1217" s="1">
        <v>0.32039933999999998</v>
      </c>
      <c r="F1217" s="1">
        <v>0.35326916000000003</v>
      </c>
      <c r="G1217" s="1">
        <v>0.35060409999999997</v>
      </c>
      <c r="H1217" s="1" t="s">
        <v>5</v>
      </c>
      <c r="I1217" s="1">
        <v>9.1238589999999994E-2</v>
      </c>
      <c r="J1217" s="1">
        <v>0.35809878000000001</v>
      </c>
      <c r="K1217" s="1">
        <v>0.28391883000000001</v>
      </c>
      <c r="L1217" s="1">
        <v>0.3325031</v>
      </c>
      <c r="M1217" s="1" t="s">
        <v>5</v>
      </c>
    </row>
    <row r="1218" spans="1:19">
      <c r="A1218" s="9" t="s">
        <v>1550</v>
      </c>
      <c r="B1218" s="1">
        <v>0.55645820000000001</v>
      </c>
      <c r="C1218" s="1">
        <v>0.38254333000000001</v>
      </c>
      <c r="D1218" s="1" t="s">
        <v>1</v>
      </c>
      <c r="E1218" s="1">
        <v>0.56395715000000002</v>
      </c>
      <c r="F1218" s="1">
        <v>0.29226264000000002</v>
      </c>
      <c r="G1218" s="1">
        <v>0.22514838000000001</v>
      </c>
      <c r="H1218" s="1" t="s">
        <v>1</v>
      </c>
      <c r="I1218" s="1">
        <v>0.46844142999999999</v>
      </c>
      <c r="J1218" s="1">
        <v>0.22756813000000001</v>
      </c>
      <c r="K1218" s="1">
        <v>0.17942631000000001</v>
      </c>
      <c r="L1218" s="1">
        <v>0.26316719999999999</v>
      </c>
      <c r="M1218" s="1" t="s">
        <v>3</v>
      </c>
    </row>
    <row r="1219" spans="1:19">
      <c r="A1219" s="9" t="s">
        <v>1551</v>
      </c>
      <c r="B1219" s="1">
        <v>0.33008593000000003</v>
      </c>
      <c r="C1219" s="1">
        <v>0.56084555000000003</v>
      </c>
      <c r="D1219" s="1" t="s">
        <v>3</v>
      </c>
      <c r="E1219" s="1">
        <v>0.50840620000000003</v>
      </c>
      <c r="F1219" s="1">
        <v>0.47730726000000001</v>
      </c>
      <c r="G1219" s="1">
        <v>1.0354653E-7</v>
      </c>
      <c r="H1219" s="1" t="s">
        <v>5</v>
      </c>
      <c r="I1219" s="1">
        <v>0.52395535000000004</v>
      </c>
      <c r="J1219" s="1">
        <v>0.43844375000000002</v>
      </c>
      <c r="K1219" s="1">
        <v>9.0503744999999997E-2</v>
      </c>
      <c r="L1219" s="1">
        <v>2.4114306999999998E-3</v>
      </c>
      <c r="M1219" s="1" t="s">
        <v>5</v>
      </c>
      <c r="R1219" s="11"/>
    </row>
    <row r="1220" spans="1:19">
      <c r="A1220" s="9" t="s">
        <v>1552</v>
      </c>
      <c r="B1220" s="1">
        <v>0.27312154</v>
      </c>
      <c r="C1220" s="1">
        <v>0.59292840000000002</v>
      </c>
      <c r="D1220" s="1" t="s">
        <v>3</v>
      </c>
      <c r="E1220" s="1">
        <v>0.36772729999999998</v>
      </c>
      <c r="F1220" s="1">
        <v>0.51338594999999998</v>
      </c>
      <c r="G1220" s="1">
        <v>8.0091250000000003E-2</v>
      </c>
      <c r="H1220" s="1" t="s">
        <v>5</v>
      </c>
      <c r="I1220" s="1">
        <v>0.40514054999999999</v>
      </c>
      <c r="J1220" s="1">
        <v>0.43527867999999997</v>
      </c>
      <c r="K1220" s="1">
        <v>0.1866526</v>
      </c>
      <c r="L1220" s="1">
        <v>2.3615703E-5</v>
      </c>
      <c r="M1220" s="1" t="s">
        <v>5</v>
      </c>
      <c r="S1220" s="11"/>
    </row>
    <row r="1221" spans="1:19">
      <c r="A1221" s="9" t="s">
        <v>1553</v>
      </c>
      <c r="B1221" s="1">
        <v>0.29494828000000001</v>
      </c>
      <c r="C1221" s="1">
        <v>0.57785799999999998</v>
      </c>
      <c r="D1221" s="1" t="s">
        <v>3</v>
      </c>
      <c r="E1221" s="1">
        <v>0.33120729999999998</v>
      </c>
      <c r="F1221" s="1">
        <v>0.48732259999999999</v>
      </c>
      <c r="G1221" s="1">
        <v>0.16197671999999999</v>
      </c>
      <c r="H1221" s="1" t="s">
        <v>5</v>
      </c>
      <c r="I1221" s="1">
        <v>8.2348920000000006E-2</v>
      </c>
      <c r="J1221" s="1">
        <v>0.54275949999999995</v>
      </c>
      <c r="K1221" s="1">
        <v>0.1841506</v>
      </c>
      <c r="L1221" s="1">
        <v>0.22813910000000001</v>
      </c>
      <c r="M1221" s="1" t="s">
        <v>5</v>
      </c>
    </row>
    <row r="1222" spans="1:19">
      <c r="A1222" s="9" t="s">
        <v>1554</v>
      </c>
      <c r="B1222" s="1">
        <v>0.24654002</v>
      </c>
      <c r="C1222" s="1">
        <v>0.64127659999999997</v>
      </c>
      <c r="D1222" s="1" t="s">
        <v>3</v>
      </c>
      <c r="E1222" s="1">
        <v>0.39344794</v>
      </c>
      <c r="F1222" s="1">
        <v>0.56490207000000003</v>
      </c>
      <c r="G1222" s="1">
        <v>1.6395087999999999E-2</v>
      </c>
      <c r="H1222" s="1" t="s">
        <v>5</v>
      </c>
      <c r="I1222" s="1">
        <v>0.43402580000000002</v>
      </c>
      <c r="J1222" s="1">
        <v>0.4817497</v>
      </c>
      <c r="K1222" s="1">
        <v>0.13701294</v>
      </c>
      <c r="L1222" s="1">
        <v>9.8194169999999993E-12</v>
      </c>
      <c r="M1222" s="1" t="s">
        <v>5</v>
      </c>
      <c r="S1222" s="11"/>
    </row>
    <row r="1223" spans="1:19">
      <c r="A1223" s="9" t="s">
        <v>1555</v>
      </c>
      <c r="B1223" s="1">
        <v>0.17797432999999999</v>
      </c>
      <c r="C1223" s="1">
        <v>0.69155334999999996</v>
      </c>
      <c r="D1223" s="1" t="s">
        <v>3</v>
      </c>
      <c r="E1223" s="1">
        <v>0.33226087999999998</v>
      </c>
      <c r="F1223" s="1">
        <v>0.61502109999999999</v>
      </c>
      <c r="G1223" s="1">
        <v>7.5904189999999997E-5</v>
      </c>
      <c r="H1223" s="1" t="s">
        <v>5</v>
      </c>
      <c r="I1223" s="1">
        <v>6.1829135E-2</v>
      </c>
      <c r="J1223" s="1">
        <v>0.70172509999999999</v>
      </c>
      <c r="K1223" s="1">
        <v>0.12495038</v>
      </c>
      <c r="L1223" s="1">
        <v>0.13036545999999999</v>
      </c>
      <c r="M1223" s="1" t="s">
        <v>5</v>
      </c>
      <c r="R1223" s="11"/>
    </row>
    <row r="1224" spans="1:19">
      <c r="A1224" s="9" t="s">
        <v>1556</v>
      </c>
      <c r="B1224" s="1">
        <v>0.26280682999999999</v>
      </c>
      <c r="C1224" s="1">
        <v>0.60313969999999995</v>
      </c>
      <c r="D1224" s="1" t="s">
        <v>3</v>
      </c>
      <c r="E1224" s="1">
        <v>0.36152230000000002</v>
      </c>
      <c r="F1224" s="1">
        <v>0.52800199999999997</v>
      </c>
      <c r="G1224" s="1">
        <v>6.8642270000000005E-2</v>
      </c>
      <c r="H1224" s="1" t="s">
        <v>5</v>
      </c>
      <c r="I1224" s="1">
        <v>0.39609519999999998</v>
      </c>
      <c r="J1224" s="1">
        <v>0.44614812999999998</v>
      </c>
      <c r="K1224" s="1">
        <v>0.18440749000000001</v>
      </c>
      <c r="L1224" s="1">
        <v>2.9646253000000001E-8</v>
      </c>
      <c r="M1224" s="1" t="s">
        <v>5</v>
      </c>
      <c r="S1224" s="11"/>
    </row>
    <row r="1225" spans="1:19">
      <c r="A1225" s="9" t="s">
        <v>1557</v>
      </c>
      <c r="B1225" s="1">
        <v>0.26184479999999999</v>
      </c>
      <c r="C1225" s="1">
        <v>0.63582170000000005</v>
      </c>
      <c r="D1225" s="1" t="s">
        <v>3</v>
      </c>
      <c r="E1225" s="1">
        <v>0.22080055000000001</v>
      </c>
      <c r="F1225" s="1">
        <v>0.53070532999999998</v>
      </c>
      <c r="G1225" s="1">
        <v>0.26487203999999998</v>
      </c>
      <c r="H1225" s="1" t="s">
        <v>5</v>
      </c>
      <c r="I1225" s="1">
        <v>5.1566580000000001E-2</v>
      </c>
      <c r="J1225" s="1">
        <v>0.54588013999999996</v>
      </c>
      <c r="K1225" s="1">
        <v>0.29097719999999999</v>
      </c>
      <c r="L1225" s="1">
        <v>0.17774557999999999</v>
      </c>
      <c r="M1225" s="1" t="s">
        <v>5</v>
      </c>
    </row>
    <row r="1226" spans="1:19">
      <c r="A1226" s="9" t="s">
        <v>1558</v>
      </c>
      <c r="B1226" s="1">
        <v>0.12467726</v>
      </c>
      <c r="C1226" s="1">
        <v>0.6969919</v>
      </c>
      <c r="D1226" s="1" t="s">
        <v>3</v>
      </c>
      <c r="E1226" s="1">
        <v>0.26399976000000003</v>
      </c>
      <c r="F1226" s="1">
        <v>0.62668513999999997</v>
      </c>
      <c r="G1226" s="1">
        <v>1.6131499999999999E-16</v>
      </c>
      <c r="H1226" s="1" t="s">
        <v>5</v>
      </c>
      <c r="I1226" s="1">
        <v>0.18311796</v>
      </c>
      <c r="J1226" s="1">
        <v>0.65432584000000005</v>
      </c>
      <c r="K1226" s="1">
        <v>0.12140703</v>
      </c>
      <c r="L1226" s="1">
        <v>1.4812443000000001E-10</v>
      </c>
      <c r="M1226" s="1" t="s">
        <v>5</v>
      </c>
      <c r="R1226" s="11"/>
      <c r="S1226" s="11"/>
    </row>
    <row r="1227" spans="1:19">
      <c r="A1227" s="9" t="s">
        <v>1559</v>
      </c>
      <c r="B1227" s="1">
        <v>4.2091966000000001E-2</v>
      </c>
      <c r="C1227" s="1">
        <v>0.80511600000000005</v>
      </c>
      <c r="D1227" s="1" t="s">
        <v>3</v>
      </c>
      <c r="E1227" s="1">
        <v>0.19613168</v>
      </c>
      <c r="F1227" s="1">
        <v>0.71690830000000005</v>
      </c>
      <c r="G1227" s="1">
        <v>1.6131499999999999E-16</v>
      </c>
      <c r="H1227" s="1" t="s">
        <v>5</v>
      </c>
      <c r="I1227" s="1">
        <v>5.1651843000000003E-2</v>
      </c>
      <c r="J1227" s="1">
        <v>0.85432520000000001</v>
      </c>
      <c r="K1227" s="1">
        <v>7.0053219999999999E-2</v>
      </c>
      <c r="L1227" s="1">
        <v>2.762041E-9</v>
      </c>
      <c r="M1227" s="1" t="s">
        <v>5</v>
      </c>
      <c r="R1227" s="11"/>
      <c r="S1227" s="11"/>
    </row>
    <row r="1228" spans="1:19">
      <c r="A1228" s="9" t="s">
        <v>1560</v>
      </c>
      <c r="B1228" s="1">
        <v>0.15869826000000001</v>
      </c>
      <c r="C1228" s="1">
        <v>0.72943279999999999</v>
      </c>
      <c r="D1228" s="1" t="s">
        <v>3</v>
      </c>
      <c r="E1228" s="1">
        <v>0.31045666</v>
      </c>
      <c r="F1228" s="1">
        <v>0.65436530000000004</v>
      </c>
      <c r="G1228" s="1">
        <v>2.0583056999999999E-5</v>
      </c>
      <c r="H1228" s="1" t="s">
        <v>5</v>
      </c>
      <c r="I1228" s="1">
        <v>0.28423842999999999</v>
      </c>
      <c r="J1228" s="1">
        <v>0.61745375000000002</v>
      </c>
      <c r="K1228" s="1">
        <v>0.14313212</v>
      </c>
      <c r="L1228" s="1">
        <v>3.0165190000000002E-13</v>
      </c>
      <c r="M1228" s="1" t="s">
        <v>5</v>
      </c>
      <c r="R1228" s="11"/>
      <c r="S1228" s="11"/>
    </row>
    <row r="1229" spans="1:19">
      <c r="A1229" s="9" t="s">
        <v>1561</v>
      </c>
      <c r="B1229" s="1">
        <v>6.9002640000000004E-2</v>
      </c>
      <c r="C1229" s="1">
        <v>0.79698855000000002</v>
      </c>
      <c r="D1229" s="1" t="s">
        <v>3</v>
      </c>
      <c r="E1229" s="1">
        <v>0.24057606000000001</v>
      </c>
      <c r="F1229" s="1">
        <v>0.69700819999999997</v>
      </c>
      <c r="G1229" s="1">
        <v>1.6131499999999999E-16</v>
      </c>
      <c r="H1229" s="1" t="s">
        <v>5</v>
      </c>
      <c r="I1229" s="1">
        <v>0.10348619000000001</v>
      </c>
      <c r="J1229" s="1">
        <v>0.8470837</v>
      </c>
      <c r="K1229" s="1">
        <v>4.8304399999999997E-2</v>
      </c>
      <c r="L1229" s="1">
        <v>3.6691772999999999E-8</v>
      </c>
      <c r="M1229" s="1" t="s">
        <v>5</v>
      </c>
      <c r="R1229" s="11"/>
      <c r="S1229" s="11"/>
    </row>
    <row r="1230" spans="1:19">
      <c r="A1230" s="9" t="s">
        <v>1562</v>
      </c>
      <c r="B1230" s="1">
        <v>0.25822112000000003</v>
      </c>
      <c r="C1230" s="1">
        <v>0.61399139999999996</v>
      </c>
      <c r="D1230" s="1" t="s">
        <v>3</v>
      </c>
      <c r="E1230" s="1">
        <v>0.41600915999999999</v>
      </c>
      <c r="F1230" s="1">
        <v>0.53651357</v>
      </c>
      <c r="G1230" s="1">
        <v>6.08605E-3</v>
      </c>
      <c r="H1230" s="1" t="s">
        <v>5</v>
      </c>
      <c r="I1230" s="1">
        <v>0.100261375</v>
      </c>
      <c r="J1230" s="1">
        <v>0.62978524000000002</v>
      </c>
      <c r="K1230" s="1">
        <v>9.7869910000000004E-2</v>
      </c>
      <c r="L1230" s="1">
        <v>0.20133495000000001</v>
      </c>
      <c r="M1230" s="1" t="s">
        <v>5</v>
      </c>
    </row>
    <row r="1231" spans="1:19">
      <c r="A1231" s="9" t="s">
        <v>1563</v>
      </c>
      <c r="B1231" s="1">
        <v>1.9291678E-13</v>
      </c>
      <c r="C1231" s="1">
        <v>0.88907199999999997</v>
      </c>
      <c r="D1231" s="1" t="s">
        <v>3</v>
      </c>
      <c r="E1231" s="1">
        <v>7.6195196999999997E-3</v>
      </c>
      <c r="F1231" s="1">
        <v>0.84841480000000002</v>
      </c>
      <c r="G1231" s="1">
        <v>9.7903649999999995E-2</v>
      </c>
      <c r="H1231" s="1" t="s">
        <v>5</v>
      </c>
      <c r="I1231" s="1">
        <v>1.2626402999999999E-16</v>
      </c>
      <c r="J1231" s="1">
        <v>0.77305449999999998</v>
      </c>
      <c r="K1231" s="1">
        <v>0.26651308000000001</v>
      </c>
      <c r="L1231" s="1">
        <v>1.6280256000000001E-16</v>
      </c>
      <c r="M1231" s="1" t="s">
        <v>5</v>
      </c>
      <c r="P1231" s="11"/>
      <c r="S1231" s="11"/>
    </row>
    <row r="1232" spans="1:19">
      <c r="A1232" s="9" t="s">
        <v>1564</v>
      </c>
      <c r="B1232" s="1">
        <v>0.28862342000000002</v>
      </c>
      <c r="C1232" s="1">
        <v>0.57026710000000003</v>
      </c>
      <c r="D1232" s="1" t="s">
        <v>3</v>
      </c>
      <c r="E1232" s="1">
        <v>0.39886168</v>
      </c>
      <c r="F1232" s="1">
        <v>0.48852923999999998</v>
      </c>
      <c r="G1232" s="1">
        <v>6.6853836E-2</v>
      </c>
      <c r="H1232" s="1" t="s">
        <v>5</v>
      </c>
      <c r="I1232" s="1">
        <v>9.2254470000000005E-2</v>
      </c>
      <c r="J1232" s="1">
        <v>0.58578867000000001</v>
      </c>
      <c r="K1232" s="1">
        <v>9.8843663999999998E-2</v>
      </c>
      <c r="L1232" s="1">
        <v>0.24065302</v>
      </c>
      <c r="M1232" s="1" t="s">
        <v>5</v>
      </c>
    </row>
    <row r="1233" spans="1:17">
      <c r="A1233" s="9" t="s">
        <v>1565</v>
      </c>
      <c r="B1233" s="1">
        <v>0.81087290000000001</v>
      </c>
      <c r="C1233" s="1">
        <v>0.13730463000000001</v>
      </c>
      <c r="D1233" s="1" t="s">
        <v>1</v>
      </c>
      <c r="E1233" s="1">
        <v>0.70151289999999999</v>
      </c>
      <c r="F1233" s="1">
        <v>6.9358970000000006E-2</v>
      </c>
      <c r="G1233" s="1">
        <v>0.35285482000000001</v>
      </c>
      <c r="H1233" s="1" t="s">
        <v>1</v>
      </c>
      <c r="I1233" s="1">
        <v>0.64205396000000003</v>
      </c>
      <c r="J1233" s="1">
        <v>1.0490536E-8</v>
      </c>
      <c r="K1233" s="1">
        <v>0.16047695000000001</v>
      </c>
      <c r="L1233" s="1">
        <v>0.35902834</v>
      </c>
      <c r="M1233" s="1" t="s">
        <v>3</v>
      </c>
      <c r="Q1233" s="11"/>
    </row>
    <row r="1234" spans="1:17">
      <c r="A1234" s="9" t="s">
        <v>1566</v>
      </c>
      <c r="B1234" s="1">
        <v>0.54146063</v>
      </c>
      <c r="C1234" s="1">
        <v>0.33289770000000002</v>
      </c>
      <c r="D1234" s="1" t="s">
        <v>1</v>
      </c>
      <c r="E1234" s="1">
        <v>0.47935987000000002</v>
      </c>
      <c r="F1234" s="1">
        <v>0.25444489999999997</v>
      </c>
      <c r="G1234" s="1">
        <v>0.28135856999999997</v>
      </c>
      <c r="H1234" s="1" t="s">
        <v>1</v>
      </c>
      <c r="I1234" s="1">
        <v>0.63977870000000003</v>
      </c>
      <c r="J1234" s="1">
        <v>6.1627936000000001E-2</v>
      </c>
      <c r="K1234" s="1">
        <v>0.25554904000000001</v>
      </c>
      <c r="L1234" s="1">
        <v>0.10751835999999999</v>
      </c>
      <c r="M1234" s="1" t="s">
        <v>3</v>
      </c>
    </row>
    <row r="1235" spans="1:17">
      <c r="A1235" s="9" t="s">
        <v>1567</v>
      </c>
      <c r="B1235" s="1">
        <v>0.58047073999999999</v>
      </c>
      <c r="C1235" s="1">
        <v>0.27679867000000002</v>
      </c>
      <c r="D1235" s="1" t="s">
        <v>1</v>
      </c>
      <c r="E1235" s="1">
        <v>0.61494194999999996</v>
      </c>
      <c r="F1235" s="1">
        <v>0.20638026000000001</v>
      </c>
      <c r="G1235" s="1">
        <v>0.16678815</v>
      </c>
      <c r="H1235" s="1" t="s">
        <v>1</v>
      </c>
      <c r="I1235" s="1">
        <v>0.23056492000000001</v>
      </c>
      <c r="J1235" s="1">
        <v>0.29243627</v>
      </c>
      <c r="K1235" s="1">
        <v>2.9496640000000001E-2</v>
      </c>
      <c r="L1235" s="1">
        <v>0.49091859999999998</v>
      </c>
      <c r="M1235" s="1" t="s">
        <v>1</v>
      </c>
    </row>
    <row r="1236" spans="1:17">
      <c r="A1236" s="9" t="s">
        <v>1568</v>
      </c>
      <c r="B1236" s="1">
        <v>0.64447390000000004</v>
      </c>
      <c r="C1236" s="1">
        <v>0.25751077999999999</v>
      </c>
      <c r="D1236" s="1" t="s">
        <v>1</v>
      </c>
      <c r="E1236" s="1">
        <v>0.59720139999999999</v>
      </c>
      <c r="F1236" s="1">
        <v>0.18371852999999999</v>
      </c>
      <c r="G1236" s="1">
        <v>0.27132477999999999</v>
      </c>
      <c r="H1236" s="1" t="s">
        <v>1</v>
      </c>
      <c r="I1236" s="1">
        <v>0.51443154000000002</v>
      </c>
      <c r="J1236" s="1">
        <v>9.7424209999999997E-2</v>
      </c>
      <c r="K1236" s="1">
        <v>0.16924317</v>
      </c>
      <c r="L1236" s="1">
        <v>0.32217008000000003</v>
      </c>
      <c r="M1236" s="1" t="s">
        <v>3</v>
      </c>
    </row>
    <row r="1237" spans="1:17">
      <c r="A1237" s="9" t="s">
        <v>1569</v>
      </c>
      <c r="B1237" s="1">
        <v>0.60990440000000001</v>
      </c>
      <c r="C1237" s="1">
        <v>0.29550870000000001</v>
      </c>
      <c r="D1237" s="1" t="s">
        <v>1</v>
      </c>
      <c r="E1237" s="1">
        <v>0.61132819999999999</v>
      </c>
      <c r="F1237" s="1">
        <v>0.22096439000000001</v>
      </c>
      <c r="G1237" s="1">
        <v>0.21484776999999999</v>
      </c>
      <c r="H1237" s="1" t="s">
        <v>1</v>
      </c>
      <c r="I1237" s="1">
        <v>0.64307689999999995</v>
      </c>
      <c r="J1237" s="1">
        <v>9.9206009999999997E-2</v>
      </c>
      <c r="K1237" s="1">
        <v>0.15044974</v>
      </c>
      <c r="L1237" s="1">
        <v>0.21011966000000001</v>
      </c>
      <c r="M1237" s="1" t="s">
        <v>3</v>
      </c>
    </row>
    <row r="1238" spans="1:17">
      <c r="A1238" s="9" t="s">
        <v>1570</v>
      </c>
      <c r="B1238" s="1">
        <v>0.74471620000000005</v>
      </c>
      <c r="C1238" s="1">
        <v>0.17683436999999999</v>
      </c>
      <c r="D1238" s="1" t="s">
        <v>1</v>
      </c>
      <c r="E1238" s="1">
        <v>0.58476240000000002</v>
      </c>
      <c r="F1238" s="1">
        <v>0.10623745599999999</v>
      </c>
      <c r="G1238" s="1">
        <v>0.40387522999999997</v>
      </c>
      <c r="H1238" s="1" t="s">
        <v>1</v>
      </c>
      <c r="I1238" s="1">
        <v>0.52419890000000002</v>
      </c>
      <c r="J1238" s="1">
        <v>6.9944904000000005E-4</v>
      </c>
      <c r="K1238" s="1">
        <v>0.22326429</v>
      </c>
      <c r="L1238" s="1">
        <v>0.38614147999999998</v>
      </c>
      <c r="M1238" s="1" t="s">
        <v>3</v>
      </c>
    </row>
    <row r="1239" spans="1:17">
      <c r="A1239" s="9" t="s">
        <v>1571</v>
      </c>
      <c r="B1239" s="1">
        <v>0.66849135999999998</v>
      </c>
      <c r="C1239" s="1">
        <v>0.22863491</v>
      </c>
      <c r="D1239" s="1" t="s">
        <v>1</v>
      </c>
      <c r="E1239" s="1">
        <v>0.51666593999999999</v>
      </c>
      <c r="F1239" s="1">
        <v>0.15171772</v>
      </c>
      <c r="G1239" s="1">
        <v>0.39365387000000002</v>
      </c>
      <c r="H1239" s="1" t="s">
        <v>1</v>
      </c>
      <c r="I1239" s="1">
        <v>0.52166325000000002</v>
      </c>
      <c r="J1239" s="1">
        <v>2.2034809999999998E-2</v>
      </c>
      <c r="K1239" s="1">
        <v>0.25560832</v>
      </c>
      <c r="L1239" s="1">
        <v>0.30142868</v>
      </c>
      <c r="M1239" s="1" t="s">
        <v>3</v>
      </c>
    </row>
    <row r="1240" spans="1:17">
      <c r="A1240" s="9" t="s">
        <v>1572</v>
      </c>
      <c r="B1240" s="1">
        <v>0.65992916000000001</v>
      </c>
      <c r="C1240" s="1">
        <v>0.21519273999999999</v>
      </c>
      <c r="D1240" s="1" t="s">
        <v>1</v>
      </c>
      <c r="E1240" s="1">
        <v>0.69545710000000005</v>
      </c>
      <c r="F1240" s="1">
        <v>0.14347463999999999</v>
      </c>
      <c r="G1240" s="1">
        <v>0.17679462000000001</v>
      </c>
      <c r="H1240" s="1" t="s">
        <v>1</v>
      </c>
      <c r="I1240" s="1">
        <v>0.31553793000000002</v>
      </c>
      <c r="J1240" s="1">
        <v>0.20852354000000001</v>
      </c>
      <c r="K1240" s="1">
        <v>2.0842599E-2</v>
      </c>
      <c r="L1240" s="1">
        <v>0.5269258</v>
      </c>
      <c r="M1240" s="1" t="s">
        <v>1</v>
      </c>
    </row>
    <row r="1241" spans="1:17">
      <c r="A1241" s="9" t="s">
        <v>1573</v>
      </c>
      <c r="B1241" s="1">
        <v>0.59336750000000005</v>
      </c>
      <c r="C1241" s="1">
        <v>0.30453967999999998</v>
      </c>
      <c r="D1241" s="1" t="s">
        <v>1</v>
      </c>
      <c r="E1241" s="1">
        <v>0.53517170000000003</v>
      </c>
      <c r="F1241" s="1">
        <v>0.22474962000000001</v>
      </c>
      <c r="G1241" s="1">
        <v>0.28567898000000003</v>
      </c>
      <c r="H1241" s="1" t="s">
        <v>1</v>
      </c>
      <c r="I1241" s="1">
        <v>0.31851040000000003</v>
      </c>
      <c r="J1241" s="1">
        <v>0.21027974999999999</v>
      </c>
      <c r="K1241" s="1">
        <v>0.16765701999999999</v>
      </c>
      <c r="L1241" s="1">
        <v>0.39828556999999998</v>
      </c>
      <c r="M1241" s="1" t="s">
        <v>1</v>
      </c>
    </row>
    <row r="1242" spans="1:17">
      <c r="A1242" s="9" t="s">
        <v>1574</v>
      </c>
      <c r="B1242" s="1">
        <v>0.56597180000000002</v>
      </c>
      <c r="C1242" s="1">
        <v>0.32177307999999999</v>
      </c>
      <c r="D1242" s="1" t="s">
        <v>1</v>
      </c>
      <c r="E1242" s="1">
        <v>0.57564735</v>
      </c>
      <c r="F1242" s="1">
        <v>0.24709292999999999</v>
      </c>
      <c r="G1242" s="1">
        <v>0.20017438000000001</v>
      </c>
      <c r="H1242" s="1" t="s">
        <v>1</v>
      </c>
      <c r="I1242" s="1">
        <v>0.68814039999999999</v>
      </c>
      <c r="J1242" s="1">
        <v>9.1531849999999998E-2</v>
      </c>
      <c r="K1242" s="1">
        <v>0.17284464999999999</v>
      </c>
      <c r="L1242" s="1">
        <v>0.12616983000000001</v>
      </c>
      <c r="M1242" s="1" t="s">
        <v>3</v>
      </c>
    </row>
    <row r="1243" spans="1:17">
      <c r="A1243" s="9" t="s">
        <v>1575</v>
      </c>
      <c r="B1243" s="1">
        <v>0.49990937000000002</v>
      </c>
      <c r="C1243" s="1">
        <v>0.40616806999999999</v>
      </c>
      <c r="D1243" s="1" t="s">
        <v>3</v>
      </c>
      <c r="E1243" s="1">
        <v>0.42154755999999999</v>
      </c>
      <c r="F1243" s="1">
        <v>0.3111564</v>
      </c>
      <c r="G1243" s="1">
        <v>0.31866306</v>
      </c>
      <c r="H1243" s="1" t="s">
        <v>5</v>
      </c>
      <c r="I1243" s="1">
        <v>0.25517443000000001</v>
      </c>
      <c r="J1243" s="1">
        <v>0.28197460000000002</v>
      </c>
      <c r="K1243" s="1">
        <v>0.24777186000000001</v>
      </c>
      <c r="L1243" s="1">
        <v>0.31246960000000001</v>
      </c>
      <c r="M1243" s="1" t="s">
        <v>5</v>
      </c>
    </row>
    <row r="1244" spans="1:17">
      <c r="A1244" s="9" t="s">
        <v>1576</v>
      </c>
      <c r="B1244" s="1">
        <v>0.68157230000000002</v>
      </c>
      <c r="C1244" s="1">
        <v>0.20940438</v>
      </c>
      <c r="D1244" s="1" t="s">
        <v>1</v>
      </c>
      <c r="E1244" s="1">
        <v>0.57939719999999995</v>
      </c>
      <c r="F1244" s="1">
        <v>0.13481014999999999</v>
      </c>
      <c r="G1244" s="1">
        <v>0.33654626999999998</v>
      </c>
      <c r="H1244" s="1" t="s">
        <v>1</v>
      </c>
      <c r="I1244" s="1">
        <v>0.31334986999999997</v>
      </c>
      <c r="J1244" s="1">
        <v>0.13279179999999999</v>
      </c>
      <c r="K1244" s="1">
        <v>0.14996483999999999</v>
      </c>
      <c r="L1244" s="1">
        <v>0.49858313999999998</v>
      </c>
      <c r="M1244" s="1" t="s">
        <v>1</v>
      </c>
    </row>
    <row r="1245" spans="1:17">
      <c r="A1245" s="9" t="s">
        <v>1577</v>
      </c>
      <c r="B1245" s="1">
        <v>0.49251196000000003</v>
      </c>
      <c r="C1245" s="1">
        <v>0.42085414999999998</v>
      </c>
      <c r="D1245" s="1" t="s">
        <v>3</v>
      </c>
      <c r="E1245" s="1">
        <v>0.36890390000000001</v>
      </c>
      <c r="F1245" s="1">
        <v>0.32385877000000002</v>
      </c>
      <c r="G1245" s="1">
        <v>0.37110862</v>
      </c>
      <c r="H1245" s="1" t="s">
        <v>5</v>
      </c>
      <c r="I1245" s="1">
        <v>0.20714124</v>
      </c>
      <c r="J1245" s="1">
        <v>0.28547198000000001</v>
      </c>
      <c r="K1245" s="1">
        <v>0.29578957</v>
      </c>
      <c r="L1245" s="1">
        <v>0.31805496999999999</v>
      </c>
      <c r="M1245" s="1" t="s">
        <v>5</v>
      </c>
    </row>
    <row r="1246" spans="1:17">
      <c r="A1246" s="9" t="s">
        <v>1578</v>
      </c>
      <c r="B1246" s="1">
        <v>0.64177686</v>
      </c>
      <c r="C1246" s="1">
        <v>0.22509103</v>
      </c>
      <c r="D1246" s="1" t="s">
        <v>1</v>
      </c>
      <c r="E1246" s="1">
        <v>0.59356089999999995</v>
      </c>
      <c r="F1246" s="1">
        <v>0.14973307</v>
      </c>
      <c r="G1246" s="1">
        <v>0.27205627999999998</v>
      </c>
      <c r="H1246" s="1" t="s">
        <v>1</v>
      </c>
      <c r="I1246" s="1">
        <v>0.29732668000000001</v>
      </c>
      <c r="J1246" s="1">
        <v>0.1658183</v>
      </c>
      <c r="K1246" s="1">
        <v>0.1163737</v>
      </c>
      <c r="L1246" s="1">
        <v>0.48357272000000001</v>
      </c>
      <c r="M1246" s="1" t="s">
        <v>1</v>
      </c>
    </row>
    <row r="1247" spans="1:17">
      <c r="A1247" s="9" t="s">
        <v>1579</v>
      </c>
      <c r="B1247" s="1">
        <v>0.57049130000000003</v>
      </c>
      <c r="C1247" s="1">
        <v>0.32743302000000002</v>
      </c>
      <c r="D1247" s="1" t="s">
        <v>1</v>
      </c>
      <c r="E1247" s="1">
        <v>0.6345189</v>
      </c>
      <c r="F1247" s="1">
        <v>0.25014564</v>
      </c>
      <c r="G1247" s="1">
        <v>0.14440142</v>
      </c>
      <c r="H1247" s="1" t="s">
        <v>1</v>
      </c>
      <c r="I1247" s="1">
        <v>0.56559163000000001</v>
      </c>
      <c r="J1247" s="1">
        <v>0.18518005000000001</v>
      </c>
      <c r="K1247" s="1">
        <v>9.4254450000000004E-2</v>
      </c>
      <c r="L1247" s="1">
        <v>0.24515682</v>
      </c>
      <c r="M1247" s="1" t="s">
        <v>3</v>
      </c>
    </row>
    <row r="1248" spans="1:17">
      <c r="A1248" s="9" t="s">
        <v>1580</v>
      </c>
      <c r="B1248" s="1">
        <v>0.67075839999999998</v>
      </c>
      <c r="C1248" s="1">
        <v>0.25258111999999999</v>
      </c>
      <c r="D1248" s="1" t="s">
        <v>1</v>
      </c>
      <c r="E1248" s="1">
        <v>0.57819545000000006</v>
      </c>
      <c r="F1248" s="1">
        <v>0.17648243999999999</v>
      </c>
      <c r="G1248" s="1">
        <v>0.3286443</v>
      </c>
      <c r="H1248" s="1" t="s">
        <v>1</v>
      </c>
      <c r="I1248" s="1">
        <v>0.58555835000000001</v>
      </c>
      <c r="J1248" s="1">
        <v>4.0606274999999997E-2</v>
      </c>
      <c r="K1248" s="1">
        <v>0.21342923</v>
      </c>
      <c r="L1248" s="1">
        <v>0.29241339999999999</v>
      </c>
      <c r="M1248" s="1" t="s">
        <v>3</v>
      </c>
    </row>
    <row r="1249" spans="1:13">
      <c r="A1249" s="9" t="s">
        <v>1581</v>
      </c>
      <c r="B1249" s="1">
        <v>0.51749800000000001</v>
      </c>
      <c r="C1249" s="1">
        <v>0.36024933999999997</v>
      </c>
      <c r="D1249" s="1" t="s">
        <v>3</v>
      </c>
      <c r="E1249" s="1">
        <v>0.42370459999999999</v>
      </c>
      <c r="F1249" s="1">
        <v>0.27718999999999999</v>
      </c>
      <c r="G1249" s="1">
        <v>0.32023566999999997</v>
      </c>
      <c r="H1249" s="1" t="s">
        <v>5</v>
      </c>
      <c r="I1249" s="1">
        <v>0.39031795000000002</v>
      </c>
      <c r="J1249" s="1">
        <v>0.17718565</v>
      </c>
      <c r="K1249" s="1">
        <v>0.26094496</v>
      </c>
      <c r="L1249" s="1">
        <v>0.23802577999999999</v>
      </c>
      <c r="M1249" s="1" t="s">
        <v>3</v>
      </c>
    </row>
    <row r="1250" spans="1:13">
      <c r="A1250" s="9" t="s">
        <v>1582</v>
      </c>
      <c r="B1250" s="1">
        <v>0.70469309999999996</v>
      </c>
      <c r="C1250" s="1">
        <v>0.22005506</v>
      </c>
      <c r="D1250" s="1" t="s">
        <v>1</v>
      </c>
      <c r="E1250" s="1">
        <v>0.50714950000000003</v>
      </c>
      <c r="F1250" s="1">
        <v>0.14668708999999999</v>
      </c>
      <c r="G1250" s="1">
        <v>0.44516840000000002</v>
      </c>
      <c r="H1250" s="1" t="s">
        <v>1</v>
      </c>
      <c r="I1250" s="1">
        <v>0.48560767999999999</v>
      </c>
      <c r="J1250" s="1">
        <v>1.2844894000000001E-2</v>
      </c>
      <c r="K1250" s="1">
        <v>0.28640378</v>
      </c>
      <c r="L1250" s="1">
        <v>0.35208080000000003</v>
      </c>
      <c r="M1250" s="1" t="s">
        <v>3</v>
      </c>
    </row>
    <row r="1251" spans="1:13">
      <c r="A1251" s="9" t="s">
        <v>1583</v>
      </c>
      <c r="B1251" s="1">
        <v>0.48825332999999999</v>
      </c>
      <c r="C1251" s="1">
        <v>0.36909467000000001</v>
      </c>
      <c r="D1251" s="1" t="s">
        <v>3</v>
      </c>
      <c r="E1251" s="1">
        <v>0.60700387</v>
      </c>
      <c r="F1251" s="1">
        <v>0.29284987000000001</v>
      </c>
      <c r="G1251" s="1">
        <v>7.1218400000000001E-2</v>
      </c>
      <c r="H1251" s="1" t="s">
        <v>1</v>
      </c>
      <c r="I1251" s="1">
        <v>0.23815410000000001</v>
      </c>
      <c r="J1251" s="1">
        <v>0.38828632000000002</v>
      </c>
      <c r="K1251" s="1">
        <v>1.6191977999999999E-2</v>
      </c>
      <c r="L1251" s="1">
        <v>0.39082440000000002</v>
      </c>
      <c r="M1251" s="1" t="s">
        <v>5</v>
      </c>
    </row>
    <row r="1252" spans="1:13">
      <c r="A1252" s="9" t="s">
        <v>1584</v>
      </c>
      <c r="B1252" s="1">
        <v>0.63499050000000001</v>
      </c>
      <c r="C1252" s="1">
        <v>0.27854240000000002</v>
      </c>
      <c r="D1252" s="1" t="s">
        <v>1</v>
      </c>
      <c r="E1252" s="1">
        <v>0.52905595000000005</v>
      </c>
      <c r="F1252" s="1">
        <v>0.20078663999999999</v>
      </c>
      <c r="G1252" s="1">
        <v>0.34128716999999997</v>
      </c>
      <c r="H1252" s="1" t="s">
        <v>1</v>
      </c>
      <c r="I1252" s="1">
        <v>0.57570379999999999</v>
      </c>
      <c r="J1252" s="1">
        <v>5.1502319999999997E-2</v>
      </c>
      <c r="K1252" s="1">
        <v>0.24982402000000001</v>
      </c>
      <c r="L1252" s="1">
        <v>0.23988715999999999</v>
      </c>
      <c r="M1252" s="1" t="s">
        <v>3</v>
      </c>
    </row>
    <row r="1253" spans="1:13">
      <c r="A1253" s="9" t="s">
        <v>1585</v>
      </c>
      <c r="B1253" s="1">
        <v>0.61540159999999999</v>
      </c>
      <c r="C1253" s="1">
        <v>0.28393045</v>
      </c>
      <c r="D1253" s="1" t="s">
        <v>1</v>
      </c>
      <c r="E1253" s="1">
        <v>0.58291274000000004</v>
      </c>
      <c r="F1253" s="1">
        <v>0.20794646</v>
      </c>
      <c r="G1253" s="1">
        <v>0.25457596999999998</v>
      </c>
      <c r="H1253" s="1" t="s">
        <v>1</v>
      </c>
      <c r="I1253" s="1">
        <v>0.48945983999999998</v>
      </c>
      <c r="J1253" s="1">
        <v>0.13236134999999999</v>
      </c>
      <c r="K1253" s="1">
        <v>0.16030269999999999</v>
      </c>
      <c r="L1253" s="1">
        <v>0.31594864</v>
      </c>
      <c r="M1253" s="1" t="s">
        <v>3</v>
      </c>
    </row>
    <row r="1254" spans="1:13">
      <c r="A1254" s="9" t="s">
        <v>1586</v>
      </c>
      <c r="B1254" s="1">
        <v>0.68968549999999995</v>
      </c>
      <c r="C1254" s="1">
        <v>0.22246018000000001</v>
      </c>
      <c r="D1254" s="1" t="s">
        <v>1</v>
      </c>
      <c r="E1254" s="1">
        <v>0.71632636000000005</v>
      </c>
      <c r="F1254" s="1">
        <v>0.14537800000000001</v>
      </c>
      <c r="G1254" s="1">
        <v>0.19905729999999999</v>
      </c>
      <c r="H1254" s="1" t="s">
        <v>1</v>
      </c>
      <c r="I1254" s="1">
        <v>0.54469424</v>
      </c>
      <c r="J1254" s="1">
        <v>0.10416955</v>
      </c>
      <c r="K1254" s="1">
        <v>6.7219619999999994E-2</v>
      </c>
      <c r="L1254" s="1">
        <v>0.40306848000000001</v>
      </c>
      <c r="M1254" s="1" t="s">
        <v>3</v>
      </c>
    </row>
    <row r="1255" spans="1:13">
      <c r="A1255" s="9" t="s">
        <v>1587</v>
      </c>
      <c r="B1255" s="1">
        <v>0.4709624</v>
      </c>
      <c r="C1255" s="1">
        <v>0.40349886000000001</v>
      </c>
      <c r="D1255" s="1" t="s">
        <v>3</v>
      </c>
      <c r="E1255" s="1">
        <v>0.51632619999999996</v>
      </c>
      <c r="F1255" s="1">
        <v>0.32054864999999999</v>
      </c>
      <c r="G1255" s="1">
        <v>0.16062401000000001</v>
      </c>
      <c r="H1255" s="1" t="s">
        <v>5</v>
      </c>
      <c r="I1255" s="1">
        <v>0.28231698</v>
      </c>
      <c r="J1255" s="1">
        <v>0.34199109999999999</v>
      </c>
      <c r="K1255" s="1">
        <v>0.12019146999999999</v>
      </c>
      <c r="L1255" s="1">
        <v>0.31016546</v>
      </c>
      <c r="M1255" s="1" t="s">
        <v>5</v>
      </c>
    </row>
    <row r="1256" spans="1:13">
      <c r="A1256" s="9" t="s">
        <v>1588</v>
      </c>
      <c r="B1256" s="1">
        <v>0.52497479999999996</v>
      </c>
      <c r="C1256" s="1">
        <v>0.38119817</v>
      </c>
      <c r="D1256" s="1" t="s">
        <v>3</v>
      </c>
      <c r="E1256" s="1">
        <v>0.61783474999999999</v>
      </c>
      <c r="F1256" s="1">
        <v>0.30219795999999999</v>
      </c>
      <c r="G1256" s="1">
        <v>0.11034896</v>
      </c>
      <c r="H1256" s="1" t="s">
        <v>1</v>
      </c>
      <c r="I1256" s="1">
        <v>0.54584849999999996</v>
      </c>
      <c r="J1256" s="1">
        <v>0.24956006999999999</v>
      </c>
      <c r="K1256" s="1">
        <v>9.0198316000000001E-2</v>
      </c>
      <c r="L1256" s="1">
        <v>0.20902477</v>
      </c>
      <c r="M1256" s="1" t="s">
        <v>3</v>
      </c>
    </row>
    <row r="1257" spans="1:13">
      <c r="A1257" s="9" t="s">
        <v>1589</v>
      </c>
      <c r="B1257" s="1">
        <v>0.39624389999999998</v>
      </c>
      <c r="C1257" s="1">
        <v>0.53988130000000001</v>
      </c>
      <c r="D1257" s="1" t="s">
        <v>3</v>
      </c>
      <c r="E1257" s="1">
        <v>0.21298365</v>
      </c>
      <c r="F1257" s="1">
        <v>0.41613168</v>
      </c>
      <c r="G1257" s="1">
        <v>0.46362769999999998</v>
      </c>
      <c r="H1257" s="1" t="s">
        <v>3</v>
      </c>
      <c r="I1257" s="1">
        <v>0.12515635999999999</v>
      </c>
      <c r="J1257" s="1">
        <v>0.33126171999999998</v>
      </c>
      <c r="K1257" s="1">
        <v>0.43757698</v>
      </c>
      <c r="L1257" s="1">
        <v>0.23629151000000001</v>
      </c>
      <c r="M1257" s="1" t="s">
        <v>12</v>
      </c>
    </row>
    <row r="1258" spans="1:13">
      <c r="A1258" s="9" t="s">
        <v>1590</v>
      </c>
      <c r="B1258" s="1">
        <v>0.73024080000000002</v>
      </c>
      <c r="C1258" s="1">
        <v>0.18653035000000001</v>
      </c>
      <c r="D1258" s="1" t="s">
        <v>1</v>
      </c>
      <c r="E1258" s="1">
        <v>0.58339845999999995</v>
      </c>
      <c r="F1258" s="1">
        <v>0.1160176</v>
      </c>
      <c r="G1258" s="1">
        <v>0.38740572000000001</v>
      </c>
      <c r="H1258" s="1" t="s">
        <v>1</v>
      </c>
      <c r="I1258" s="1">
        <v>0.52096480000000001</v>
      </c>
      <c r="J1258" s="1">
        <v>4.3360439999999998E-3</v>
      </c>
      <c r="K1258" s="1">
        <v>0.21868470000000001</v>
      </c>
      <c r="L1258" s="1">
        <v>0.38512424000000001</v>
      </c>
      <c r="M1258" s="1" t="s">
        <v>3</v>
      </c>
    </row>
    <row r="1259" spans="1:13">
      <c r="A1259" s="9" t="s">
        <v>1591</v>
      </c>
      <c r="B1259" s="1">
        <v>0.60379636000000003</v>
      </c>
      <c r="C1259" s="1">
        <v>0.30827937</v>
      </c>
      <c r="D1259" s="1" t="s">
        <v>1</v>
      </c>
      <c r="E1259" s="1">
        <v>0.51888630000000002</v>
      </c>
      <c r="F1259" s="1">
        <v>0.23040685</v>
      </c>
      <c r="G1259" s="1">
        <v>0.31473373999999998</v>
      </c>
      <c r="H1259" s="1" t="s">
        <v>1</v>
      </c>
      <c r="I1259" s="1">
        <v>0.63845589999999997</v>
      </c>
      <c r="J1259" s="1">
        <v>4.9010379999999999E-2</v>
      </c>
      <c r="K1259" s="1">
        <v>0.25820753000000002</v>
      </c>
      <c r="L1259" s="1">
        <v>0.16711012</v>
      </c>
      <c r="M1259" s="1" t="s">
        <v>3</v>
      </c>
    </row>
    <row r="1260" spans="1:13">
      <c r="A1260" s="9" t="s">
        <v>1592</v>
      </c>
      <c r="B1260" s="1">
        <v>0.47283681999999999</v>
      </c>
      <c r="C1260" s="1">
        <v>0.39296757999999998</v>
      </c>
      <c r="D1260" s="1" t="s">
        <v>3</v>
      </c>
      <c r="E1260" s="1">
        <v>0.59500819999999999</v>
      </c>
      <c r="F1260" s="1">
        <v>0.31606367000000002</v>
      </c>
      <c r="G1260" s="1">
        <v>6.7162804000000006E-2</v>
      </c>
      <c r="H1260" s="1" t="s">
        <v>5</v>
      </c>
      <c r="I1260" s="1">
        <v>0.40713838000000002</v>
      </c>
      <c r="J1260" s="1">
        <v>0.3291617</v>
      </c>
      <c r="K1260" s="1">
        <v>4.7933299999999998E-2</v>
      </c>
      <c r="L1260" s="1">
        <v>0.25835710000000001</v>
      </c>
      <c r="M1260" s="1" t="s">
        <v>3</v>
      </c>
    </row>
    <row r="1261" spans="1:13">
      <c r="A1261" s="9" t="s">
        <v>1593</v>
      </c>
      <c r="B1261" s="1">
        <v>0.56256795000000004</v>
      </c>
      <c r="C1261" s="1">
        <v>0.30587372000000002</v>
      </c>
      <c r="D1261" s="1" t="s">
        <v>1</v>
      </c>
      <c r="E1261" s="1">
        <v>0.48049829999999999</v>
      </c>
      <c r="F1261" s="1">
        <v>0.22862859999999999</v>
      </c>
      <c r="G1261" s="1">
        <v>0.30380036999999999</v>
      </c>
      <c r="H1261" s="1" t="s">
        <v>1</v>
      </c>
      <c r="I1261" s="1">
        <v>0.36755084999999998</v>
      </c>
      <c r="J1261" s="1">
        <v>0.16655453000000001</v>
      </c>
      <c r="K1261" s="1">
        <v>0.20813632000000001</v>
      </c>
      <c r="L1261" s="1">
        <v>0.31613930000000001</v>
      </c>
      <c r="M1261" s="1" t="s">
        <v>3</v>
      </c>
    </row>
    <row r="1262" spans="1:13">
      <c r="A1262" s="9" t="s">
        <v>1594</v>
      </c>
      <c r="B1262" s="1">
        <v>0.68985885000000002</v>
      </c>
      <c r="C1262" s="1">
        <v>0.19784805</v>
      </c>
      <c r="D1262" s="1" t="s">
        <v>1</v>
      </c>
      <c r="E1262" s="1">
        <v>0.61048203999999995</v>
      </c>
      <c r="F1262" s="1">
        <v>0.12468901</v>
      </c>
      <c r="G1262" s="1">
        <v>0.31005389999999999</v>
      </c>
      <c r="H1262" s="1" t="s">
        <v>1</v>
      </c>
      <c r="I1262" s="1">
        <v>0.35342708</v>
      </c>
      <c r="J1262" s="1">
        <v>0.113637105</v>
      </c>
      <c r="K1262" s="1">
        <v>0.136826</v>
      </c>
      <c r="L1262" s="1">
        <v>0.48761665999999998</v>
      </c>
      <c r="M1262" s="1" t="s">
        <v>1</v>
      </c>
    </row>
    <row r="1263" spans="1:13">
      <c r="A1263" s="9" t="s">
        <v>1595</v>
      </c>
      <c r="B1263" s="1">
        <v>0.42686146000000003</v>
      </c>
      <c r="C1263" s="1">
        <v>0.40104594999999998</v>
      </c>
      <c r="D1263" s="1" t="s">
        <v>3</v>
      </c>
      <c r="E1263" s="1">
        <v>0.42196906000000001</v>
      </c>
      <c r="F1263" s="1">
        <v>0.32705065999999999</v>
      </c>
      <c r="G1263" s="1">
        <v>0.19715395999999999</v>
      </c>
      <c r="H1263" s="1" t="s">
        <v>5</v>
      </c>
      <c r="I1263" s="1">
        <v>0.37435380000000001</v>
      </c>
      <c r="J1263" s="1">
        <v>0.26368715999999998</v>
      </c>
      <c r="K1263" s="1">
        <v>0.18213309999999999</v>
      </c>
      <c r="L1263" s="1">
        <v>0.17758458999999999</v>
      </c>
      <c r="M1263" s="1" t="s">
        <v>3</v>
      </c>
    </row>
    <row r="1264" spans="1:13">
      <c r="A1264" s="9" t="s">
        <v>1596</v>
      </c>
      <c r="B1264" s="1">
        <v>0.75073487000000005</v>
      </c>
      <c r="C1264" s="1">
        <v>0.16167783999999999</v>
      </c>
      <c r="D1264" s="1" t="s">
        <v>1</v>
      </c>
      <c r="E1264" s="1">
        <v>0.69600326000000001</v>
      </c>
      <c r="F1264" s="1">
        <v>9.3457795999999996E-2</v>
      </c>
      <c r="G1264" s="1">
        <v>0.28413310000000003</v>
      </c>
      <c r="H1264" s="1" t="s">
        <v>1</v>
      </c>
      <c r="I1264" s="1">
        <v>0.58591616000000002</v>
      </c>
      <c r="J1264" s="1">
        <v>1.4815823000000001E-2</v>
      </c>
      <c r="K1264" s="1">
        <v>0.11701398</v>
      </c>
      <c r="L1264" s="1">
        <v>0.40612601999999998</v>
      </c>
      <c r="M1264" s="1" t="s">
        <v>3</v>
      </c>
    </row>
    <row r="1265" spans="1:18">
      <c r="A1265" s="9" t="s">
        <v>1597</v>
      </c>
      <c r="B1265" s="1">
        <v>0.17233671</v>
      </c>
      <c r="C1265" s="1">
        <v>0.71074269999999995</v>
      </c>
      <c r="D1265" s="1" t="s">
        <v>3</v>
      </c>
      <c r="E1265" s="1">
        <v>0.17524412</v>
      </c>
      <c r="F1265" s="1">
        <v>0.61353480000000005</v>
      </c>
      <c r="G1265" s="1">
        <v>0.19538283000000001</v>
      </c>
      <c r="H1265" s="1" t="s">
        <v>5</v>
      </c>
      <c r="I1265" s="1">
        <v>0.13533709999999999</v>
      </c>
      <c r="J1265" s="1">
        <v>0.58107405999999995</v>
      </c>
      <c r="K1265" s="1">
        <v>0.31521275999999998</v>
      </c>
      <c r="L1265" s="1">
        <v>7.0078387000000004E-3</v>
      </c>
      <c r="M1265" s="1" t="s">
        <v>5</v>
      </c>
    </row>
    <row r="1266" spans="1:18">
      <c r="A1266" s="9" t="s">
        <v>1598</v>
      </c>
      <c r="B1266" s="1">
        <v>0.59528899999999996</v>
      </c>
      <c r="C1266" s="1">
        <v>0.26420939999999998</v>
      </c>
      <c r="D1266" s="1" t="s">
        <v>1</v>
      </c>
      <c r="E1266" s="1">
        <v>0.55528290000000002</v>
      </c>
      <c r="F1266" s="1">
        <v>0.18882123000000001</v>
      </c>
      <c r="G1266" s="1">
        <v>0.2576328</v>
      </c>
      <c r="H1266" s="1" t="s">
        <v>1</v>
      </c>
      <c r="I1266" s="1">
        <v>0.25256970000000001</v>
      </c>
      <c r="J1266" s="1">
        <v>0.22024173</v>
      </c>
      <c r="K1266" s="1">
        <v>0.11724949</v>
      </c>
      <c r="L1266" s="1">
        <v>0.45956619999999998</v>
      </c>
      <c r="M1266" s="1" t="s">
        <v>1</v>
      </c>
    </row>
    <row r="1267" spans="1:18">
      <c r="A1267" s="9" t="s">
        <v>1599</v>
      </c>
      <c r="B1267" s="1">
        <v>0.69881433000000004</v>
      </c>
      <c r="C1267" s="1">
        <v>0.2290529</v>
      </c>
      <c r="D1267" s="1" t="s">
        <v>1</v>
      </c>
      <c r="E1267" s="1">
        <v>0.58248633000000005</v>
      </c>
      <c r="F1267" s="1">
        <v>0.15316123000000001</v>
      </c>
      <c r="G1267" s="1">
        <v>0.35796929999999999</v>
      </c>
      <c r="H1267" s="1" t="s">
        <v>1</v>
      </c>
      <c r="I1267" s="1">
        <v>0.5921495</v>
      </c>
      <c r="J1267" s="1">
        <v>1.7102722000000001E-2</v>
      </c>
      <c r="K1267" s="1">
        <v>0.23479542</v>
      </c>
      <c r="L1267" s="1">
        <v>0.29365940000000001</v>
      </c>
      <c r="M1267" s="1" t="s">
        <v>3</v>
      </c>
    </row>
    <row r="1268" spans="1:18">
      <c r="A1268" s="9" t="s">
        <v>1600</v>
      </c>
      <c r="B1268" s="1">
        <v>0.7130109</v>
      </c>
      <c r="C1268" s="1">
        <v>0.21607950000000001</v>
      </c>
      <c r="D1268" s="1" t="s">
        <v>1</v>
      </c>
      <c r="E1268" s="1">
        <v>0.63661489999999998</v>
      </c>
      <c r="F1268" s="1">
        <v>0.14317851000000001</v>
      </c>
      <c r="G1268" s="1">
        <v>0.31131944</v>
      </c>
      <c r="H1268" s="1" t="s">
        <v>1</v>
      </c>
      <c r="I1268" s="1">
        <v>0.67690665000000005</v>
      </c>
      <c r="J1268" s="1">
        <v>1.8882517000000001E-3</v>
      </c>
      <c r="K1268" s="1">
        <v>0.18837551999999999</v>
      </c>
      <c r="L1268" s="1">
        <v>0.27194473000000002</v>
      </c>
      <c r="M1268" s="1" t="s">
        <v>3</v>
      </c>
    </row>
    <row r="1269" spans="1:18">
      <c r="A1269" s="9" t="s">
        <v>1601</v>
      </c>
      <c r="B1269" s="1">
        <v>0.37394329999999998</v>
      </c>
      <c r="C1269" s="1">
        <v>0.4548024</v>
      </c>
      <c r="D1269" s="1" t="s">
        <v>3</v>
      </c>
      <c r="E1269" s="1">
        <v>0.33523953000000001</v>
      </c>
      <c r="F1269" s="1">
        <v>0.37507454000000001</v>
      </c>
      <c r="G1269" s="1">
        <v>0.23664667</v>
      </c>
      <c r="H1269" s="1" t="s">
        <v>5</v>
      </c>
      <c r="I1269" s="1">
        <v>0.15131827</v>
      </c>
      <c r="J1269" s="1">
        <v>0.37973206999999998</v>
      </c>
      <c r="K1269" s="1">
        <v>0.216253</v>
      </c>
      <c r="L1269" s="1">
        <v>0.24679200000000001</v>
      </c>
      <c r="M1269" s="1" t="s">
        <v>5</v>
      </c>
    </row>
    <row r="1270" spans="1:18">
      <c r="A1270" s="9" t="s">
        <v>1602</v>
      </c>
      <c r="B1270" s="1">
        <v>0.52701739999999997</v>
      </c>
      <c r="C1270" s="1">
        <v>0.35807066999999998</v>
      </c>
      <c r="D1270" s="1" t="s">
        <v>1</v>
      </c>
      <c r="E1270" s="1">
        <v>0.47619845999999999</v>
      </c>
      <c r="F1270" s="1">
        <v>0.27212940000000002</v>
      </c>
      <c r="G1270" s="1">
        <v>0.27780384000000002</v>
      </c>
      <c r="H1270" s="1" t="s">
        <v>1</v>
      </c>
      <c r="I1270" s="1">
        <v>0.24935324</v>
      </c>
      <c r="J1270" s="1">
        <v>0.26755380000000001</v>
      </c>
      <c r="K1270" s="1">
        <v>0.1934871</v>
      </c>
      <c r="L1270" s="1">
        <v>0.36417755000000002</v>
      </c>
      <c r="M1270" s="1" t="s">
        <v>1</v>
      </c>
    </row>
    <row r="1271" spans="1:18">
      <c r="A1271" s="9" t="s">
        <v>1603</v>
      </c>
      <c r="B1271" s="1">
        <v>0.29507886999999999</v>
      </c>
      <c r="C1271" s="1">
        <v>0.57265359999999998</v>
      </c>
      <c r="D1271" s="1" t="s">
        <v>3</v>
      </c>
      <c r="E1271" s="1">
        <v>0.32796176999999999</v>
      </c>
      <c r="F1271" s="1">
        <v>0.48207167000000001</v>
      </c>
      <c r="G1271" s="1">
        <v>0.16549462000000001</v>
      </c>
      <c r="H1271" s="1" t="s">
        <v>5</v>
      </c>
      <c r="I1271" s="1">
        <v>0.15331805000000001</v>
      </c>
      <c r="J1271" s="1">
        <v>0.49724716000000002</v>
      </c>
      <c r="K1271" s="1">
        <v>0.21083896999999999</v>
      </c>
      <c r="L1271" s="1">
        <v>0.17024821000000001</v>
      </c>
      <c r="M1271" s="1" t="s">
        <v>5</v>
      </c>
    </row>
    <row r="1272" spans="1:18">
      <c r="A1272" s="9" t="s">
        <v>1604</v>
      </c>
      <c r="B1272" s="1">
        <v>0.68567454999999999</v>
      </c>
      <c r="C1272" s="1">
        <v>0.20818610000000001</v>
      </c>
      <c r="D1272" s="1" t="s">
        <v>1</v>
      </c>
      <c r="E1272" s="1">
        <v>0.57770469999999996</v>
      </c>
      <c r="F1272" s="1">
        <v>0.13743517</v>
      </c>
      <c r="G1272" s="1">
        <v>0.33852463999999999</v>
      </c>
      <c r="H1272" s="1" t="s">
        <v>1</v>
      </c>
      <c r="I1272" s="1">
        <v>0.43712752999999999</v>
      </c>
      <c r="J1272" s="1">
        <v>6.9723919999999995E-2</v>
      </c>
      <c r="K1272" s="1">
        <v>0.18205626</v>
      </c>
      <c r="L1272" s="1">
        <v>0.40960637</v>
      </c>
      <c r="M1272" s="1" t="s">
        <v>3</v>
      </c>
    </row>
    <row r="1273" spans="1:18">
      <c r="A1273" s="9" t="s">
        <v>1605</v>
      </c>
      <c r="B1273" s="1">
        <v>0.37684906000000001</v>
      </c>
      <c r="C1273" s="1">
        <v>0.47970182</v>
      </c>
      <c r="D1273" s="1" t="s">
        <v>3</v>
      </c>
      <c r="E1273" s="1">
        <v>0.43318396999999997</v>
      </c>
      <c r="F1273" s="1">
        <v>0.39418735999999999</v>
      </c>
      <c r="G1273" s="1">
        <v>0.14080445</v>
      </c>
      <c r="H1273" s="1" t="s">
        <v>5</v>
      </c>
      <c r="I1273" s="1">
        <v>6.7740599999999998E-2</v>
      </c>
      <c r="J1273" s="1">
        <v>0.49983597000000002</v>
      </c>
      <c r="K1273" s="1">
        <v>0.10493771</v>
      </c>
      <c r="L1273" s="1">
        <v>0.35224432</v>
      </c>
      <c r="M1273" s="1" t="s">
        <v>5</v>
      </c>
    </row>
    <row r="1274" spans="1:18">
      <c r="A1274" s="9" t="s">
        <v>1606</v>
      </c>
      <c r="B1274" s="1">
        <v>0.66287832999999996</v>
      </c>
      <c r="C1274" s="1">
        <v>0.25938823999999999</v>
      </c>
      <c r="D1274" s="1" t="s">
        <v>1</v>
      </c>
      <c r="E1274" s="1">
        <v>0.61763805000000005</v>
      </c>
      <c r="F1274" s="1">
        <v>0.18726567999999999</v>
      </c>
      <c r="G1274" s="1">
        <v>0.27002843999999998</v>
      </c>
      <c r="H1274" s="1" t="s">
        <v>1</v>
      </c>
      <c r="I1274" s="1">
        <v>0.7588182</v>
      </c>
      <c r="J1274" s="1">
        <v>2.9253813E-3</v>
      </c>
      <c r="K1274" s="1">
        <v>0.20656363999999999</v>
      </c>
      <c r="L1274" s="1">
        <v>0.15793839000000001</v>
      </c>
      <c r="M1274" s="1" t="s">
        <v>3</v>
      </c>
    </row>
    <row r="1275" spans="1:18">
      <c r="A1275" s="9" t="s">
        <v>1607</v>
      </c>
      <c r="B1275" s="1">
        <v>0.69908170000000003</v>
      </c>
      <c r="C1275" s="1">
        <v>0.23894371</v>
      </c>
      <c r="D1275" s="1" t="s">
        <v>1</v>
      </c>
      <c r="E1275" s="1">
        <v>0.44002711999999999</v>
      </c>
      <c r="F1275" s="1">
        <v>0.15982550000000001</v>
      </c>
      <c r="G1275" s="1">
        <v>0.52115314999999995</v>
      </c>
      <c r="H1275" s="1" t="s">
        <v>3</v>
      </c>
      <c r="I1275" s="1">
        <v>0.53883119999999995</v>
      </c>
      <c r="J1275" s="1">
        <v>2.7021713000000001E-5</v>
      </c>
      <c r="K1275" s="1">
        <v>0.3695156</v>
      </c>
      <c r="L1275" s="1">
        <v>0.23765422</v>
      </c>
      <c r="M1275" s="1" t="s">
        <v>3</v>
      </c>
      <c r="Q1275" s="11"/>
    </row>
    <row r="1276" spans="1:18">
      <c r="A1276" s="9" t="s">
        <v>1608</v>
      </c>
      <c r="B1276" s="1">
        <v>0.6566497</v>
      </c>
      <c r="C1276" s="1">
        <v>0.21463641999999999</v>
      </c>
      <c r="D1276" s="1" t="s">
        <v>1</v>
      </c>
      <c r="E1276" s="1">
        <v>0.66519899999999998</v>
      </c>
      <c r="F1276" s="1">
        <v>0.14252597</v>
      </c>
      <c r="G1276" s="1">
        <v>0.20665942000000001</v>
      </c>
      <c r="H1276" s="1" t="s">
        <v>1</v>
      </c>
      <c r="I1276" s="1">
        <v>0.22927620000000001</v>
      </c>
      <c r="J1276" s="1">
        <v>0.23147845</v>
      </c>
      <c r="K1276" s="1">
        <v>3.3844497000000001E-2</v>
      </c>
      <c r="L1276" s="1">
        <v>0.57295070000000003</v>
      </c>
      <c r="M1276" s="1" t="s">
        <v>1</v>
      </c>
    </row>
    <row r="1277" spans="1:18">
      <c r="A1277" s="9" t="s">
        <v>1609</v>
      </c>
      <c r="B1277" s="1">
        <v>0.43620902</v>
      </c>
      <c r="C1277" s="1">
        <v>0.44798902000000002</v>
      </c>
      <c r="D1277" s="1" t="s">
        <v>3</v>
      </c>
      <c r="E1277" s="1">
        <v>0.58221453000000001</v>
      </c>
      <c r="F1277" s="1">
        <v>0.36906610000000001</v>
      </c>
      <c r="G1277" s="1">
        <v>4.0600724999999997E-2</v>
      </c>
      <c r="H1277" s="1" t="s">
        <v>5</v>
      </c>
      <c r="I1277" s="1">
        <v>0.73038639999999999</v>
      </c>
      <c r="J1277" s="1">
        <v>0.22690336</v>
      </c>
      <c r="K1277" s="1">
        <v>0.104541324</v>
      </c>
      <c r="L1277" s="1">
        <v>1.5224189999999999E-4</v>
      </c>
      <c r="M1277" s="1" t="s">
        <v>3</v>
      </c>
    </row>
    <row r="1278" spans="1:18">
      <c r="A1278" s="9" t="s">
        <v>1610</v>
      </c>
      <c r="B1278" s="1">
        <v>0.58887434000000005</v>
      </c>
      <c r="C1278" s="1">
        <v>0.29208875000000001</v>
      </c>
      <c r="D1278" s="1" t="s">
        <v>1</v>
      </c>
      <c r="E1278" s="1">
        <v>0.56645869999999998</v>
      </c>
      <c r="F1278" s="1">
        <v>0.21598487999999999</v>
      </c>
      <c r="G1278" s="1">
        <v>0.23966134</v>
      </c>
      <c r="H1278" s="1" t="s">
        <v>1</v>
      </c>
      <c r="I1278" s="1">
        <v>0.30179911999999998</v>
      </c>
      <c r="J1278" s="1">
        <v>0.23299323</v>
      </c>
      <c r="K1278" s="1">
        <v>0.116233885</v>
      </c>
      <c r="L1278" s="1">
        <v>0.42244863999999999</v>
      </c>
      <c r="M1278" s="1" t="s">
        <v>1</v>
      </c>
    </row>
    <row r="1279" spans="1:18">
      <c r="A1279" s="9" t="s">
        <v>1611</v>
      </c>
      <c r="B1279" s="1">
        <v>0.57581879999999996</v>
      </c>
      <c r="C1279" s="1">
        <v>0.29376607999999998</v>
      </c>
      <c r="D1279" s="1" t="s">
        <v>1</v>
      </c>
      <c r="E1279" s="1">
        <v>0.77051824000000002</v>
      </c>
      <c r="F1279" s="1">
        <v>0.20929097999999999</v>
      </c>
      <c r="G1279" s="1">
        <v>7.7954089999999997E-3</v>
      </c>
      <c r="H1279" s="1" t="s">
        <v>1</v>
      </c>
      <c r="I1279" s="1">
        <v>0.22906712000000001</v>
      </c>
      <c r="J1279" s="1">
        <v>0.35269842000000001</v>
      </c>
      <c r="K1279" s="1">
        <v>6.1635329999999998E-14</v>
      </c>
      <c r="L1279" s="1">
        <v>0.46957021999999998</v>
      </c>
      <c r="M1279" s="1" t="s">
        <v>5</v>
      </c>
      <c r="R1279" s="11"/>
    </row>
    <row r="1280" spans="1:18">
      <c r="A1280" s="9" t="s">
        <v>1612</v>
      </c>
      <c r="B1280" s="1">
        <v>0.62766449999999996</v>
      </c>
      <c r="C1280" s="1">
        <v>0.25183713000000002</v>
      </c>
      <c r="D1280" s="1" t="s">
        <v>1</v>
      </c>
      <c r="E1280" s="1">
        <v>0.49328234999999998</v>
      </c>
      <c r="F1280" s="1">
        <v>0.17207739999999999</v>
      </c>
      <c r="G1280" s="1">
        <v>0.37267657999999998</v>
      </c>
      <c r="H1280" s="1" t="s">
        <v>1</v>
      </c>
      <c r="I1280" s="1">
        <v>0.488292</v>
      </c>
      <c r="J1280" s="1">
        <v>3.8807216999999998E-2</v>
      </c>
      <c r="K1280" s="1">
        <v>0.25651385999999998</v>
      </c>
      <c r="L1280" s="1">
        <v>0.29591054</v>
      </c>
      <c r="M1280" s="1" t="s">
        <v>3</v>
      </c>
    </row>
    <row r="1281" spans="1:18">
      <c r="A1281" s="9" t="s">
        <v>1613</v>
      </c>
      <c r="B1281" s="1">
        <v>0.54071796000000005</v>
      </c>
      <c r="C1281" s="1">
        <v>0.39149840000000002</v>
      </c>
      <c r="D1281" s="1" t="s">
        <v>3</v>
      </c>
      <c r="E1281" s="1">
        <v>0.449326</v>
      </c>
      <c r="F1281" s="1">
        <v>0.30860609999999999</v>
      </c>
      <c r="G1281" s="1">
        <v>0.32304909999999998</v>
      </c>
      <c r="H1281" s="1" t="s">
        <v>5</v>
      </c>
      <c r="I1281" s="1">
        <v>0.62334657000000004</v>
      </c>
      <c r="J1281" s="1">
        <v>0.11092443</v>
      </c>
      <c r="K1281" s="1">
        <v>0.30574337000000001</v>
      </c>
      <c r="L1281" s="1">
        <v>9.0409790000000004E-2</v>
      </c>
      <c r="M1281" s="1" t="s">
        <v>3</v>
      </c>
    </row>
    <row r="1282" spans="1:18">
      <c r="A1282" s="9" t="s">
        <v>1614</v>
      </c>
      <c r="B1282" s="1">
        <v>0.45607989999999998</v>
      </c>
      <c r="C1282" s="1">
        <v>0.41970881999999998</v>
      </c>
      <c r="D1282" s="1" t="s">
        <v>3</v>
      </c>
      <c r="E1282" s="1">
        <v>0.47380072000000001</v>
      </c>
      <c r="F1282" s="1">
        <v>0.33159559999999999</v>
      </c>
      <c r="G1282" s="1">
        <v>0.19657930000000001</v>
      </c>
      <c r="H1282" s="1" t="s">
        <v>5</v>
      </c>
      <c r="I1282" s="1">
        <v>7.8263886000000005E-2</v>
      </c>
      <c r="J1282" s="1">
        <v>0.42711021999999998</v>
      </c>
      <c r="K1282" s="1">
        <v>0.12260604999999999</v>
      </c>
      <c r="L1282" s="1">
        <v>0.42802083000000002</v>
      </c>
      <c r="M1282" s="1" t="s">
        <v>5</v>
      </c>
    </row>
    <row r="1283" spans="1:18">
      <c r="A1283" s="9" t="s">
        <v>1615</v>
      </c>
      <c r="B1283" s="1">
        <v>0.59640013999999997</v>
      </c>
      <c r="C1283" s="1">
        <v>0.30395335000000001</v>
      </c>
      <c r="D1283" s="1" t="s">
        <v>1</v>
      </c>
      <c r="E1283" s="1">
        <v>0.53247803000000005</v>
      </c>
      <c r="F1283" s="1">
        <v>0.22669104000000001</v>
      </c>
      <c r="G1283" s="1">
        <v>0.28917229999999999</v>
      </c>
      <c r="H1283" s="1" t="s">
        <v>1</v>
      </c>
      <c r="I1283" s="1">
        <v>0.5746907</v>
      </c>
      <c r="J1283" s="1">
        <v>8.9301279999999997E-2</v>
      </c>
      <c r="K1283" s="1">
        <v>0.21976246999999999</v>
      </c>
      <c r="L1283" s="1">
        <v>0.21400565999999999</v>
      </c>
      <c r="M1283" s="1" t="s">
        <v>3</v>
      </c>
    </row>
    <row r="1284" spans="1:18">
      <c r="A1284" s="9" t="s">
        <v>1616</v>
      </c>
      <c r="B1284" s="1">
        <v>0.43563297000000001</v>
      </c>
      <c r="C1284" s="1">
        <v>0.43027474999999998</v>
      </c>
      <c r="D1284" s="1" t="s">
        <v>3</v>
      </c>
      <c r="E1284" s="1">
        <v>0.50754063999999999</v>
      </c>
      <c r="F1284" s="1">
        <v>0.35326629999999998</v>
      </c>
      <c r="G1284" s="1">
        <v>0.119120985</v>
      </c>
      <c r="H1284" s="1" t="s">
        <v>5</v>
      </c>
      <c r="I1284" s="1">
        <v>0.47658869999999998</v>
      </c>
      <c r="J1284" s="1">
        <v>0.28515007999999997</v>
      </c>
      <c r="K1284" s="1">
        <v>0.14129664</v>
      </c>
      <c r="L1284" s="1">
        <v>0.1378617</v>
      </c>
      <c r="M1284" s="1" t="s">
        <v>3</v>
      </c>
    </row>
    <row r="1285" spans="1:18">
      <c r="A1285" s="9" t="s">
        <v>1617</v>
      </c>
      <c r="B1285" s="1">
        <v>0.59716290000000005</v>
      </c>
      <c r="C1285" s="1">
        <v>0.30924836</v>
      </c>
      <c r="D1285" s="1" t="s">
        <v>1</v>
      </c>
      <c r="E1285" s="1">
        <v>0.54095629999999995</v>
      </c>
      <c r="F1285" s="1">
        <v>0.23239895999999999</v>
      </c>
      <c r="G1285" s="1">
        <v>0.28051232999999998</v>
      </c>
      <c r="H1285" s="1" t="s">
        <v>1</v>
      </c>
      <c r="I1285" s="1">
        <v>0.48765029999999998</v>
      </c>
      <c r="J1285" s="1">
        <v>0.14460385000000001</v>
      </c>
      <c r="K1285" s="1">
        <v>0.19565196000000001</v>
      </c>
      <c r="L1285" s="1">
        <v>0.27582642000000002</v>
      </c>
      <c r="M1285" s="1" t="s">
        <v>3</v>
      </c>
    </row>
    <row r="1286" spans="1:18">
      <c r="A1286" s="9" t="s">
        <v>1618</v>
      </c>
      <c r="B1286" s="1">
        <v>0.52475905</v>
      </c>
      <c r="C1286" s="1">
        <v>0.34219396000000002</v>
      </c>
      <c r="D1286" s="1" t="s">
        <v>1</v>
      </c>
      <c r="E1286" s="1">
        <v>0.43642834000000003</v>
      </c>
      <c r="F1286" s="1">
        <v>0.26383342999999998</v>
      </c>
      <c r="G1286" s="1">
        <v>0.30812302000000003</v>
      </c>
      <c r="H1286" s="1" t="s">
        <v>1</v>
      </c>
      <c r="I1286" s="1">
        <v>0.31919828</v>
      </c>
      <c r="J1286" s="1">
        <v>0.20957792</v>
      </c>
      <c r="K1286" s="1">
        <v>0.22700276999999999</v>
      </c>
      <c r="L1286" s="1">
        <v>0.29726219999999998</v>
      </c>
      <c r="M1286" s="1" t="s">
        <v>3</v>
      </c>
    </row>
    <row r="1287" spans="1:18">
      <c r="A1287" s="9" t="s">
        <v>1619</v>
      </c>
      <c r="B1287" s="1">
        <v>0.65324384000000002</v>
      </c>
      <c r="C1287" s="1">
        <v>0.24855167</v>
      </c>
      <c r="D1287" s="1" t="s">
        <v>1</v>
      </c>
      <c r="E1287" s="1">
        <v>0.62329310000000004</v>
      </c>
      <c r="F1287" s="1">
        <v>0.17508936</v>
      </c>
      <c r="G1287" s="1">
        <v>0.25259470000000001</v>
      </c>
      <c r="H1287" s="1" t="s">
        <v>1</v>
      </c>
      <c r="I1287" s="1">
        <v>0.62257220000000002</v>
      </c>
      <c r="J1287" s="1">
        <v>4.7772492999999999E-2</v>
      </c>
      <c r="K1287" s="1">
        <v>0.16225766999999999</v>
      </c>
      <c r="L1287" s="1">
        <v>0.27210226999999998</v>
      </c>
      <c r="M1287" s="1" t="s">
        <v>3</v>
      </c>
    </row>
    <row r="1288" spans="1:18">
      <c r="A1288" s="9" t="s">
        <v>1620</v>
      </c>
      <c r="B1288" s="1">
        <v>0.56268819999999997</v>
      </c>
      <c r="C1288" s="1">
        <v>0.32927084000000001</v>
      </c>
      <c r="D1288" s="1" t="s">
        <v>1</v>
      </c>
      <c r="E1288" s="1">
        <v>0.67020550000000001</v>
      </c>
      <c r="F1288" s="1">
        <v>0.24845855999999999</v>
      </c>
      <c r="G1288" s="1">
        <v>9.96195E-2</v>
      </c>
      <c r="H1288" s="1" t="s">
        <v>1</v>
      </c>
      <c r="I1288" s="1">
        <v>0.32023849999999998</v>
      </c>
      <c r="J1288" s="1">
        <v>0.31976387000000001</v>
      </c>
      <c r="K1288" s="1">
        <v>1.7701919999999999E-2</v>
      </c>
      <c r="L1288" s="1">
        <v>0.42380938000000001</v>
      </c>
      <c r="M1288" s="1" t="s">
        <v>1</v>
      </c>
    </row>
    <row r="1289" spans="1:18">
      <c r="A1289" s="9" t="s">
        <v>1621</v>
      </c>
      <c r="B1289" s="1">
        <v>0.72946129999999998</v>
      </c>
      <c r="C1289" s="1">
        <v>0.16629568</v>
      </c>
      <c r="D1289" s="1" t="s">
        <v>1</v>
      </c>
      <c r="E1289" s="1">
        <v>0.62247929999999996</v>
      </c>
      <c r="F1289" s="1">
        <v>9.7975603999999994E-2</v>
      </c>
      <c r="G1289" s="1">
        <v>0.33897762999999997</v>
      </c>
      <c r="H1289" s="1" t="s">
        <v>1</v>
      </c>
      <c r="I1289" s="1">
        <v>0.49225099999999999</v>
      </c>
      <c r="J1289" s="1">
        <v>2.3033637999999999E-2</v>
      </c>
      <c r="K1289" s="1">
        <v>0.16302133999999999</v>
      </c>
      <c r="L1289" s="1">
        <v>0.42576087000000001</v>
      </c>
      <c r="M1289" s="1" t="s">
        <v>3</v>
      </c>
    </row>
    <row r="1290" spans="1:18">
      <c r="A1290" s="9" t="s">
        <v>1622</v>
      </c>
      <c r="B1290" s="1">
        <v>0.58383214000000005</v>
      </c>
      <c r="C1290" s="1">
        <v>0.29841515000000002</v>
      </c>
      <c r="D1290" s="1" t="s">
        <v>1</v>
      </c>
      <c r="E1290" s="1">
        <v>0.60234034000000003</v>
      </c>
      <c r="F1290" s="1">
        <v>0.21978717</v>
      </c>
      <c r="G1290" s="1">
        <v>0.19713241000000001</v>
      </c>
      <c r="H1290" s="1" t="s">
        <v>1</v>
      </c>
      <c r="I1290" s="1">
        <v>0.21890417000000001</v>
      </c>
      <c r="J1290" s="1">
        <v>0.29711496999999998</v>
      </c>
      <c r="K1290" s="1">
        <v>6.590857E-2</v>
      </c>
      <c r="L1290" s="1">
        <v>0.49195506999999999</v>
      </c>
      <c r="M1290" s="1" t="s">
        <v>1</v>
      </c>
    </row>
    <row r="1291" spans="1:18">
      <c r="A1291" s="9" t="s">
        <v>1623</v>
      </c>
      <c r="B1291" s="1">
        <v>0.63741999999999999</v>
      </c>
      <c r="C1291" s="1">
        <v>0.24212924999999999</v>
      </c>
      <c r="D1291" s="1" t="s">
        <v>1</v>
      </c>
      <c r="E1291" s="1">
        <v>0.54786769999999996</v>
      </c>
      <c r="F1291" s="1">
        <v>0.16877428</v>
      </c>
      <c r="G1291" s="1">
        <v>0.31556430000000002</v>
      </c>
      <c r="H1291" s="1" t="s">
        <v>1</v>
      </c>
      <c r="I1291" s="1">
        <v>0.31009930000000002</v>
      </c>
      <c r="J1291" s="1">
        <v>0.15556846999999999</v>
      </c>
      <c r="K1291" s="1">
        <v>0.16165093</v>
      </c>
      <c r="L1291" s="1">
        <v>0.45034580000000002</v>
      </c>
      <c r="M1291" s="1" t="s">
        <v>1</v>
      </c>
    </row>
    <row r="1292" spans="1:18">
      <c r="A1292" s="9" t="s">
        <v>1624</v>
      </c>
      <c r="B1292" s="1">
        <v>0.86023190000000005</v>
      </c>
      <c r="C1292" s="1">
        <v>9.3347650000000004E-2</v>
      </c>
      <c r="D1292" s="1" t="s">
        <v>1</v>
      </c>
      <c r="E1292" s="1">
        <v>0.73041060000000002</v>
      </c>
      <c r="F1292" s="1">
        <v>2.7695974000000002E-2</v>
      </c>
      <c r="G1292" s="1">
        <v>0.37807664000000002</v>
      </c>
      <c r="H1292" s="1" t="s">
        <v>1</v>
      </c>
      <c r="I1292" s="1">
        <v>0.59416073999999997</v>
      </c>
      <c r="J1292" s="1">
        <v>1.4900838E-13</v>
      </c>
      <c r="K1292" s="1">
        <v>0.13969182999999999</v>
      </c>
      <c r="L1292" s="1">
        <v>0.43605090000000002</v>
      </c>
      <c r="M1292" s="1" t="s">
        <v>3</v>
      </c>
      <c r="Q1292" s="11"/>
    </row>
    <row r="1293" spans="1:18">
      <c r="A1293" s="9" t="s">
        <v>1625</v>
      </c>
      <c r="B1293" s="1">
        <v>0.48103800000000002</v>
      </c>
      <c r="C1293" s="1">
        <v>0.42494395000000001</v>
      </c>
      <c r="D1293" s="1" t="s">
        <v>3</v>
      </c>
      <c r="E1293" s="1">
        <v>0.34443333999999998</v>
      </c>
      <c r="F1293" s="1">
        <v>0.32464534</v>
      </c>
      <c r="G1293" s="1">
        <v>0.38821512000000002</v>
      </c>
      <c r="H1293" s="1" t="s">
        <v>3</v>
      </c>
      <c r="I1293" s="1">
        <v>0.18867423</v>
      </c>
      <c r="J1293" s="1">
        <v>0.28069916</v>
      </c>
      <c r="K1293" s="1">
        <v>0.3154921</v>
      </c>
      <c r="L1293" s="1">
        <v>0.31303322</v>
      </c>
      <c r="M1293" s="1" t="s">
        <v>12</v>
      </c>
    </row>
    <row r="1294" spans="1:18">
      <c r="A1294" s="9" t="s">
        <v>1626</v>
      </c>
      <c r="B1294" s="1">
        <v>0.65410919999999995</v>
      </c>
      <c r="C1294" s="1">
        <v>0.23752001</v>
      </c>
      <c r="D1294" s="1" t="s">
        <v>1</v>
      </c>
      <c r="E1294" s="1">
        <v>0.55204489999999995</v>
      </c>
      <c r="F1294" s="1">
        <v>0.16338131</v>
      </c>
      <c r="G1294" s="1">
        <v>0.33295727000000003</v>
      </c>
      <c r="H1294" s="1" t="s">
        <v>1</v>
      </c>
      <c r="I1294" s="1">
        <v>0.37002210000000002</v>
      </c>
      <c r="J1294" s="1">
        <v>0.12626654000000001</v>
      </c>
      <c r="K1294" s="1">
        <v>0.17624070999999999</v>
      </c>
      <c r="L1294" s="1">
        <v>0.42010175999999999</v>
      </c>
      <c r="M1294" s="1" t="s">
        <v>3</v>
      </c>
    </row>
    <row r="1295" spans="1:18">
      <c r="A1295" s="9" t="s">
        <v>1627</v>
      </c>
      <c r="B1295" s="1">
        <v>0.27114332000000002</v>
      </c>
      <c r="C1295" s="1">
        <v>0.60209659999999998</v>
      </c>
      <c r="D1295" s="1" t="s">
        <v>3</v>
      </c>
      <c r="E1295" s="1">
        <v>0.44325352000000001</v>
      </c>
      <c r="F1295" s="1">
        <v>0.51825297000000004</v>
      </c>
      <c r="G1295" s="1">
        <v>9.2968155999999999E-7</v>
      </c>
      <c r="H1295" s="1" t="s">
        <v>5</v>
      </c>
      <c r="I1295" s="1">
        <v>0.10742989999999999</v>
      </c>
      <c r="J1295" s="1">
        <v>0.63036287000000002</v>
      </c>
      <c r="K1295" s="1">
        <v>7.3795289999999999E-2</v>
      </c>
      <c r="L1295" s="1">
        <v>0.21950172000000001</v>
      </c>
      <c r="M1295" s="1" t="s">
        <v>5</v>
      </c>
      <c r="R1295" s="11"/>
    </row>
    <row r="1296" spans="1:18">
      <c r="A1296" s="9" t="s">
        <v>1628</v>
      </c>
      <c r="B1296" s="1">
        <v>0.59777000000000002</v>
      </c>
      <c r="C1296" s="1">
        <v>0.30959162000000001</v>
      </c>
      <c r="D1296" s="1" t="s">
        <v>1</v>
      </c>
      <c r="E1296" s="1">
        <v>0.45145150000000001</v>
      </c>
      <c r="F1296" s="1">
        <v>0.23035211999999999</v>
      </c>
      <c r="G1296" s="1">
        <v>0.38372593999999999</v>
      </c>
      <c r="H1296" s="1" t="s">
        <v>1</v>
      </c>
      <c r="I1296" s="1">
        <v>0.35179270000000001</v>
      </c>
      <c r="J1296" s="1">
        <v>0.1709532</v>
      </c>
      <c r="K1296" s="1">
        <v>0.2434325</v>
      </c>
      <c r="L1296" s="1">
        <v>0.33921590000000001</v>
      </c>
      <c r="M1296" s="1" t="s">
        <v>3</v>
      </c>
    </row>
    <row r="1297" spans="1:18">
      <c r="A1297" s="9" t="s">
        <v>1629</v>
      </c>
      <c r="B1297" s="1">
        <v>0.76705915000000002</v>
      </c>
      <c r="C1297" s="1">
        <v>0.16447146000000001</v>
      </c>
      <c r="D1297" s="1" t="s">
        <v>1</v>
      </c>
      <c r="E1297" s="1">
        <v>0.59493744000000004</v>
      </c>
      <c r="F1297" s="1">
        <v>9.4391643999999997E-2</v>
      </c>
      <c r="G1297" s="1">
        <v>0.41964895000000002</v>
      </c>
      <c r="H1297" s="1" t="s">
        <v>1</v>
      </c>
      <c r="I1297" s="1">
        <v>0.51618799999999998</v>
      </c>
      <c r="J1297" s="1">
        <v>1.8228698E-4</v>
      </c>
      <c r="K1297" s="1">
        <v>0.22486344999999999</v>
      </c>
      <c r="L1297" s="1">
        <v>0.40518706999999998</v>
      </c>
      <c r="M1297" s="1" t="s">
        <v>3</v>
      </c>
    </row>
    <row r="1298" spans="1:18">
      <c r="A1298" s="9" t="s">
        <v>1630</v>
      </c>
      <c r="B1298" s="1">
        <v>0.75318359999999995</v>
      </c>
      <c r="C1298" s="1">
        <v>0.17450419</v>
      </c>
      <c r="D1298" s="1" t="s">
        <v>1</v>
      </c>
      <c r="E1298" s="1">
        <v>0.65847962999999998</v>
      </c>
      <c r="F1298" s="1">
        <v>0.106749</v>
      </c>
      <c r="G1298" s="1">
        <v>0.32902554000000001</v>
      </c>
      <c r="H1298" s="1" t="s">
        <v>1</v>
      </c>
      <c r="I1298" s="1">
        <v>0.68605839999999996</v>
      </c>
      <c r="J1298" s="1">
        <v>1.2466364000000001E-8</v>
      </c>
      <c r="K1298" s="1">
        <v>0.18005760000000001</v>
      </c>
      <c r="L1298" s="1">
        <v>0.26752176999999999</v>
      </c>
      <c r="M1298" s="1" t="s">
        <v>3</v>
      </c>
      <c r="Q1298" s="11"/>
    </row>
    <row r="1299" spans="1:18">
      <c r="A1299" s="9" t="s">
        <v>1631</v>
      </c>
      <c r="B1299" s="1">
        <v>0.72924169999999999</v>
      </c>
      <c r="C1299" s="1">
        <v>0.18490962999999999</v>
      </c>
      <c r="D1299" s="1" t="s">
        <v>1</v>
      </c>
      <c r="E1299" s="1">
        <v>0.57297039999999999</v>
      </c>
      <c r="F1299" s="1">
        <v>0.11611344</v>
      </c>
      <c r="G1299" s="1">
        <v>0.395345</v>
      </c>
      <c r="H1299" s="1" t="s">
        <v>1</v>
      </c>
      <c r="I1299" s="1">
        <v>0.4916008</v>
      </c>
      <c r="J1299" s="1">
        <v>1.3828617E-2</v>
      </c>
      <c r="K1299" s="1">
        <v>0.21838398000000001</v>
      </c>
      <c r="L1299" s="1">
        <v>0.40213300000000002</v>
      </c>
      <c r="M1299" s="1" t="s">
        <v>3</v>
      </c>
    </row>
    <row r="1300" spans="1:18">
      <c r="A1300" s="9" t="s">
        <v>1632</v>
      </c>
      <c r="B1300" s="1">
        <v>0.76374065999999996</v>
      </c>
      <c r="C1300" s="1">
        <v>0.16794886000000001</v>
      </c>
      <c r="D1300" s="1" t="s">
        <v>1</v>
      </c>
      <c r="E1300" s="1">
        <v>0.5806654</v>
      </c>
      <c r="F1300" s="1">
        <v>9.6353030000000006E-2</v>
      </c>
      <c r="G1300" s="1">
        <v>0.43345040000000001</v>
      </c>
      <c r="H1300" s="1" t="s">
        <v>1</v>
      </c>
      <c r="I1300" s="1">
        <v>0.53452650000000002</v>
      </c>
      <c r="J1300" s="1">
        <v>8.1021429999999992E-6</v>
      </c>
      <c r="K1300" s="1">
        <v>0.24489169</v>
      </c>
      <c r="L1300" s="1">
        <v>0.3641375</v>
      </c>
      <c r="M1300" s="1" t="s">
        <v>3</v>
      </c>
      <c r="Q1300" s="11"/>
    </row>
    <row r="1301" spans="1:18">
      <c r="A1301" s="9" t="s">
        <v>1633</v>
      </c>
      <c r="B1301" s="1">
        <v>0.67098849999999999</v>
      </c>
      <c r="C1301" s="1">
        <v>0.23111261</v>
      </c>
      <c r="D1301" s="1" t="s">
        <v>1</v>
      </c>
      <c r="E1301" s="1">
        <v>0.65262973000000002</v>
      </c>
      <c r="F1301" s="1">
        <v>0.15659538000000001</v>
      </c>
      <c r="G1301" s="1">
        <v>0.24302045</v>
      </c>
      <c r="H1301" s="1" t="s">
        <v>1</v>
      </c>
      <c r="I1301" s="1">
        <v>0.42168860000000002</v>
      </c>
      <c r="J1301" s="1">
        <v>0.14754576999999999</v>
      </c>
      <c r="K1301" s="1">
        <v>9.7161650000000002E-2</v>
      </c>
      <c r="L1301" s="1">
        <v>0.4383746</v>
      </c>
      <c r="M1301" s="1" t="s">
        <v>3</v>
      </c>
    </row>
    <row r="1302" spans="1:18">
      <c r="A1302" s="9" t="s">
        <v>1634</v>
      </c>
      <c r="B1302" s="1">
        <v>0.50809499999999996</v>
      </c>
      <c r="C1302" s="1">
        <v>0.32747110000000001</v>
      </c>
      <c r="D1302" s="1" t="s">
        <v>1</v>
      </c>
      <c r="E1302" s="1">
        <v>0.63131166000000005</v>
      </c>
      <c r="F1302" s="1">
        <v>0.25578700999999998</v>
      </c>
      <c r="G1302" s="1">
        <v>6.1070409999999999E-2</v>
      </c>
      <c r="H1302" s="1" t="s">
        <v>1</v>
      </c>
      <c r="I1302" s="1">
        <v>0.11240167</v>
      </c>
      <c r="J1302" s="1">
        <v>0.41071819999999998</v>
      </c>
      <c r="K1302" s="1">
        <v>9.5360946000000005E-8</v>
      </c>
      <c r="L1302" s="1">
        <v>0.48507689999999998</v>
      </c>
      <c r="M1302" s="1" t="s">
        <v>5</v>
      </c>
      <c r="R1302" s="11"/>
    </row>
    <row r="1303" spans="1:18">
      <c r="A1303" s="9" t="s">
        <v>1635</v>
      </c>
      <c r="B1303" s="1">
        <v>0.70300059999999998</v>
      </c>
      <c r="C1303" s="1">
        <v>0.21873155</v>
      </c>
      <c r="D1303" s="1" t="s">
        <v>1</v>
      </c>
      <c r="E1303" s="1">
        <v>0.64601299999999995</v>
      </c>
      <c r="F1303" s="1">
        <v>0.14576122</v>
      </c>
      <c r="G1303" s="1">
        <v>0.28838655000000002</v>
      </c>
      <c r="H1303" s="1" t="s">
        <v>1</v>
      </c>
      <c r="I1303" s="1">
        <v>0.71150564999999999</v>
      </c>
      <c r="J1303" s="1">
        <v>2.1243871E-4</v>
      </c>
      <c r="K1303" s="1">
        <v>0.17941576000000001</v>
      </c>
      <c r="L1303" s="1">
        <v>0.23734406</v>
      </c>
      <c r="M1303" s="1" t="s">
        <v>3</v>
      </c>
    </row>
    <row r="1304" spans="1:18">
      <c r="A1304" s="9" t="s">
        <v>1636</v>
      </c>
      <c r="B1304" s="1">
        <v>0.69138014000000003</v>
      </c>
      <c r="C1304" s="1">
        <v>0.23249716000000001</v>
      </c>
      <c r="D1304" s="1" t="s">
        <v>1</v>
      </c>
      <c r="E1304" s="1">
        <v>0.55096219999999996</v>
      </c>
      <c r="F1304" s="1">
        <v>0.15846339000000001</v>
      </c>
      <c r="G1304" s="1">
        <v>0.38122173999999998</v>
      </c>
      <c r="H1304" s="1" t="s">
        <v>1</v>
      </c>
      <c r="I1304" s="1">
        <v>0.61844770000000004</v>
      </c>
      <c r="J1304" s="1">
        <v>2.0437748000000002E-3</v>
      </c>
      <c r="K1304" s="1">
        <v>0.26011200000000001</v>
      </c>
      <c r="L1304" s="1">
        <v>0.25089287999999998</v>
      </c>
      <c r="M1304" s="1" t="s">
        <v>3</v>
      </c>
    </row>
    <row r="1305" spans="1:18">
      <c r="A1305" s="9" t="s">
        <v>1637</v>
      </c>
      <c r="B1305" s="1">
        <v>0.45025969999999998</v>
      </c>
      <c r="C1305" s="1">
        <v>0.48129277999999998</v>
      </c>
      <c r="D1305" s="1" t="s">
        <v>3</v>
      </c>
      <c r="E1305" s="1">
        <v>0.3172837</v>
      </c>
      <c r="F1305" s="1">
        <v>0.37009940000000002</v>
      </c>
      <c r="G1305" s="1">
        <v>0.39678343999999999</v>
      </c>
      <c r="H1305" s="1" t="s">
        <v>5</v>
      </c>
      <c r="I1305" s="1">
        <v>0.22577385999999999</v>
      </c>
      <c r="J1305" s="1">
        <v>0.29506104999999999</v>
      </c>
      <c r="K1305" s="1">
        <v>0.35694550000000003</v>
      </c>
      <c r="L1305" s="1">
        <v>0.24846505999999999</v>
      </c>
      <c r="M1305" s="1" t="s">
        <v>12</v>
      </c>
    </row>
    <row r="1306" spans="1:18">
      <c r="A1306" s="9" t="s">
        <v>1638</v>
      </c>
      <c r="B1306" s="1">
        <v>0.60019772999999998</v>
      </c>
      <c r="C1306" s="1">
        <v>0.29094925999999999</v>
      </c>
      <c r="D1306" s="1" t="s">
        <v>1</v>
      </c>
      <c r="E1306" s="1">
        <v>0.57111650000000003</v>
      </c>
      <c r="F1306" s="1">
        <v>0.20980162999999999</v>
      </c>
      <c r="G1306" s="1">
        <v>0.25549188</v>
      </c>
      <c r="H1306" s="1" t="s">
        <v>1</v>
      </c>
      <c r="I1306" s="1">
        <v>0.25103942000000001</v>
      </c>
      <c r="J1306" s="1">
        <v>0.24485444000000001</v>
      </c>
      <c r="K1306" s="1">
        <v>0.12223945</v>
      </c>
      <c r="L1306" s="1">
        <v>0.46918446000000003</v>
      </c>
      <c r="M1306" s="1" t="s">
        <v>1</v>
      </c>
    </row>
    <row r="1307" spans="1:18">
      <c r="A1307" s="9" t="s">
        <v>1639</v>
      </c>
      <c r="B1307" s="1">
        <v>0.57805390000000001</v>
      </c>
      <c r="C1307" s="1">
        <v>0.29805014000000002</v>
      </c>
      <c r="D1307" s="1" t="s">
        <v>1</v>
      </c>
      <c r="E1307" s="1">
        <v>0.47271436</v>
      </c>
      <c r="F1307" s="1">
        <v>0.22016069999999999</v>
      </c>
      <c r="G1307" s="1">
        <v>0.33255240000000003</v>
      </c>
      <c r="H1307" s="1" t="s">
        <v>1</v>
      </c>
      <c r="I1307" s="1">
        <v>0.27504753999999998</v>
      </c>
      <c r="J1307" s="1">
        <v>0.19974352000000001</v>
      </c>
      <c r="K1307" s="1">
        <v>0.19980110000000001</v>
      </c>
      <c r="L1307" s="1">
        <v>0.39398324000000001</v>
      </c>
      <c r="M1307" s="1" t="s">
        <v>1</v>
      </c>
    </row>
    <row r="1308" spans="1:18">
      <c r="A1308" s="9" t="s">
        <v>1640</v>
      </c>
      <c r="B1308" s="1">
        <v>0.70108099999999995</v>
      </c>
      <c r="C1308" s="1">
        <v>0.20195622999999999</v>
      </c>
      <c r="D1308" s="1" t="s">
        <v>1</v>
      </c>
      <c r="E1308" s="1">
        <v>0.61276830000000004</v>
      </c>
      <c r="F1308" s="1">
        <v>0.13119839999999999</v>
      </c>
      <c r="G1308" s="1">
        <v>0.31890655000000001</v>
      </c>
      <c r="H1308" s="1" t="s">
        <v>1</v>
      </c>
      <c r="I1308" s="1">
        <v>0.45905899999999999</v>
      </c>
      <c r="J1308" s="1">
        <v>7.2716810000000007E-2</v>
      </c>
      <c r="K1308" s="1">
        <v>0.15622881</v>
      </c>
      <c r="L1308" s="1">
        <v>0.42186072000000002</v>
      </c>
      <c r="M1308" s="1" t="s">
        <v>3</v>
      </c>
    </row>
    <row r="1309" spans="1:18">
      <c r="A1309" s="9" t="s">
        <v>1641</v>
      </c>
      <c r="B1309" s="1">
        <v>0.65399910000000006</v>
      </c>
      <c r="C1309" s="1">
        <v>0.27590838000000001</v>
      </c>
      <c r="D1309" s="1" t="s">
        <v>1</v>
      </c>
      <c r="E1309" s="1">
        <v>0.52951780000000004</v>
      </c>
      <c r="F1309" s="1">
        <v>0.19792233000000001</v>
      </c>
      <c r="G1309" s="1">
        <v>0.36514669999999999</v>
      </c>
      <c r="H1309" s="1" t="s">
        <v>1</v>
      </c>
      <c r="I1309" s="1">
        <v>0.58104235000000004</v>
      </c>
      <c r="J1309" s="1">
        <v>3.7070779999999998E-2</v>
      </c>
      <c r="K1309" s="1">
        <v>0.26367439999999998</v>
      </c>
      <c r="L1309" s="1">
        <v>0.25705528</v>
      </c>
      <c r="M1309" s="1" t="s">
        <v>3</v>
      </c>
    </row>
    <row r="1310" spans="1:18">
      <c r="A1310" s="9" t="s">
        <v>1642</v>
      </c>
      <c r="B1310" s="1">
        <v>0.58401970000000003</v>
      </c>
      <c r="C1310" s="1">
        <v>0.30452433000000001</v>
      </c>
      <c r="D1310" s="1" t="s">
        <v>1</v>
      </c>
      <c r="E1310" s="1">
        <v>0.55951039999999996</v>
      </c>
      <c r="F1310" s="1">
        <v>0.22767473999999999</v>
      </c>
      <c r="G1310" s="1">
        <v>0.24290165</v>
      </c>
      <c r="H1310" s="1" t="s">
        <v>1</v>
      </c>
      <c r="I1310" s="1">
        <v>0.38033225999999998</v>
      </c>
      <c r="J1310" s="1">
        <v>0.19488074999999999</v>
      </c>
      <c r="K1310" s="1">
        <v>0.15251266999999999</v>
      </c>
      <c r="L1310" s="1">
        <v>0.35488194000000001</v>
      </c>
      <c r="M1310" s="1" t="s">
        <v>3</v>
      </c>
    </row>
    <row r="1311" spans="1:18">
      <c r="A1311" s="9" t="s">
        <v>1643</v>
      </c>
      <c r="B1311" s="1">
        <v>0.66656859999999996</v>
      </c>
      <c r="C1311" s="1">
        <v>0.21716211999999999</v>
      </c>
      <c r="D1311" s="1" t="s">
        <v>1</v>
      </c>
      <c r="E1311" s="1">
        <v>0.58487093000000001</v>
      </c>
      <c r="F1311" s="1">
        <v>0.14525643999999999</v>
      </c>
      <c r="G1311" s="1">
        <v>0.30827890000000002</v>
      </c>
      <c r="H1311" s="1" t="s">
        <v>1</v>
      </c>
      <c r="I1311" s="1">
        <v>0.43541020000000002</v>
      </c>
      <c r="J1311" s="1">
        <v>8.4428810000000007E-2</v>
      </c>
      <c r="K1311" s="1">
        <v>0.16860437</v>
      </c>
      <c r="L1311" s="1">
        <v>0.3963989</v>
      </c>
      <c r="M1311" s="1" t="s">
        <v>3</v>
      </c>
    </row>
    <row r="1312" spans="1:18">
      <c r="A1312" s="9" t="s">
        <v>1644</v>
      </c>
      <c r="B1312" s="1">
        <v>0.5180207</v>
      </c>
      <c r="C1312" s="1">
        <v>0.36413479999999998</v>
      </c>
      <c r="D1312" s="1" t="s">
        <v>3</v>
      </c>
      <c r="E1312" s="1">
        <v>0.4348863</v>
      </c>
      <c r="F1312" s="1">
        <v>0.28157624999999997</v>
      </c>
      <c r="G1312" s="1">
        <v>0.30807190000000001</v>
      </c>
      <c r="H1312" s="1" t="s">
        <v>5</v>
      </c>
      <c r="I1312" s="1">
        <v>0.23355527000000001</v>
      </c>
      <c r="J1312" s="1">
        <v>0.27604390000000001</v>
      </c>
      <c r="K1312" s="1">
        <v>0.20497246</v>
      </c>
      <c r="L1312" s="1">
        <v>0.35517274999999998</v>
      </c>
      <c r="M1312" s="1" t="s">
        <v>5</v>
      </c>
    </row>
    <row r="1313" spans="1:19">
      <c r="A1313" s="9" t="s">
        <v>1645</v>
      </c>
      <c r="B1313" s="1">
        <v>8.9382299999999998E-2</v>
      </c>
      <c r="C1313" s="1">
        <v>0.75428490000000004</v>
      </c>
      <c r="D1313" s="1" t="s">
        <v>3</v>
      </c>
      <c r="E1313" s="1">
        <v>0.23021722</v>
      </c>
      <c r="F1313" s="1">
        <v>0.68085799999999996</v>
      </c>
      <c r="G1313" s="1">
        <v>1.6131499999999999E-16</v>
      </c>
      <c r="H1313" s="1" t="s">
        <v>5</v>
      </c>
      <c r="I1313" s="1">
        <v>0.102335624</v>
      </c>
      <c r="J1313" s="1">
        <v>0.75031809999999999</v>
      </c>
      <c r="K1313" s="1">
        <v>0.12593832999999999</v>
      </c>
      <c r="L1313" s="1">
        <v>2.2756633999999999E-8</v>
      </c>
      <c r="M1313" s="1" t="s">
        <v>5</v>
      </c>
      <c r="R1313" s="11"/>
      <c r="S1313" s="11"/>
    </row>
    <row r="1314" spans="1:19">
      <c r="A1314" s="9" t="s">
        <v>1646</v>
      </c>
      <c r="B1314" s="1">
        <v>0.1965684</v>
      </c>
      <c r="C1314" s="1">
        <v>0.74526110000000001</v>
      </c>
      <c r="D1314" s="1" t="s">
        <v>3</v>
      </c>
      <c r="E1314" s="1">
        <v>5.5548879999999998E-4</v>
      </c>
      <c r="F1314" s="1">
        <v>0.57611464999999995</v>
      </c>
      <c r="G1314" s="1">
        <v>0.51668996</v>
      </c>
      <c r="H1314" s="1" t="s">
        <v>5</v>
      </c>
      <c r="I1314" s="1">
        <v>2.2051085000000002E-2</v>
      </c>
      <c r="J1314" s="1">
        <v>0.45508218</v>
      </c>
      <c r="K1314" s="1">
        <v>0.57584270000000004</v>
      </c>
      <c r="L1314" s="1">
        <v>7.365679E-2</v>
      </c>
      <c r="M1314" s="1" t="s">
        <v>12</v>
      </c>
    </row>
    <row r="1315" spans="1:19">
      <c r="A1315" s="9" t="s">
        <v>1647</v>
      </c>
      <c r="B1315" s="1">
        <v>0.66674820000000001</v>
      </c>
      <c r="C1315" s="1">
        <v>0.23588925999999999</v>
      </c>
      <c r="D1315" s="1" t="s">
        <v>1</v>
      </c>
      <c r="E1315" s="1">
        <v>0.55891559999999996</v>
      </c>
      <c r="F1315" s="1">
        <v>0.16259749000000001</v>
      </c>
      <c r="G1315" s="1">
        <v>0.34023355999999999</v>
      </c>
      <c r="H1315" s="1" t="s">
        <v>1</v>
      </c>
      <c r="I1315" s="1">
        <v>0.40789934999999999</v>
      </c>
      <c r="J1315" s="1">
        <v>0.10402073000000001</v>
      </c>
      <c r="K1315" s="1">
        <v>0.19008744999999999</v>
      </c>
      <c r="L1315" s="1">
        <v>0.40485078000000002</v>
      </c>
      <c r="M1315" s="1" t="s">
        <v>3</v>
      </c>
    </row>
    <row r="1316" spans="1:19">
      <c r="A1316" s="9" t="s">
        <v>1648</v>
      </c>
      <c r="B1316" s="1">
        <v>0.69378823000000001</v>
      </c>
      <c r="C1316" s="1">
        <v>0.23271367000000001</v>
      </c>
      <c r="D1316" s="1" t="s">
        <v>1</v>
      </c>
      <c r="E1316" s="1">
        <v>0.69047594000000001</v>
      </c>
      <c r="F1316" s="1">
        <v>0.16100809999999999</v>
      </c>
      <c r="G1316" s="1">
        <v>0.22649722</v>
      </c>
      <c r="H1316" s="1" t="s">
        <v>1</v>
      </c>
      <c r="I1316" s="1">
        <v>0.7812867</v>
      </c>
      <c r="J1316" s="1">
        <v>2.6605741999999998E-3</v>
      </c>
      <c r="K1316" s="1">
        <v>0.15317442000000001</v>
      </c>
      <c r="L1316" s="1">
        <v>0.19548314999999999</v>
      </c>
      <c r="M1316" s="1" t="s">
        <v>3</v>
      </c>
    </row>
    <row r="1317" spans="1:19">
      <c r="A1317" s="9" t="s">
        <v>1649</v>
      </c>
      <c r="B1317" s="1">
        <v>0.42251792999999999</v>
      </c>
      <c r="C1317" s="1">
        <v>0.40748289999999998</v>
      </c>
      <c r="D1317" s="1" t="s">
        <v>3</v>
      </c>
      <c r="E1317" s="1">
        <v>0.59977990000000003</v>
      </c>
      <c r="F1317" s="1">
        <v>0.32951626000000001</v>
      </c>
      <c r="G1317" s="1">
        <v>1.9287604E-6</v>
      </c>
      <c r="H1317" s="1" t="s">
        <v>5</v>
      </c>
      <c r="I1317" s="1">
        <v>0.12467927500000001</v>
      </c>
      <c r="J1317" s="1">
        <v>0.48601517</v>
      </c>
      <c r="K1317" s="1">
        <v>1.9200738000000001E-7</v>
      </c>
      <c r="L1317" s="1">
        <v>0.38168484000000003</v>
      </c>
      <c r="M1317" s="1" t="s">
        <v>5</v>
      </c>
      <c r="R1317" s="11"/>
    </row>
    <row r="1318" spans="1:19">
      <c r="A1318" s="9" t="s">
        <v>1650</v>
      </c>
      <c r="B1318" s="1">
        <v>0.62740649999999998</v>
      </c>
      <c r="C1318" s="1">
        <v>0.26346254000000002</v>
      </c>
      <c r="D1318" s="1" t="s">
        <v>1</v>
      </c>
      <c r="E1318" s="1">
        <v>0.68605923999999996</v>
      </c>
      <c r="F1318" s="1">
        <v>0.19035717999999999</v>
      </c>
      <c r="G1318" s="1">
        <v>0.1504653</v>
      </c>
      <c r="H1318" s="1" t="s">
        <v>1</v>
      </c>
      <c r="I1318" s="1">
        <v>0.60593949999999996</v>
      </c>
      <c r="J1318" s="1">
        <v>0.12190043</v>
      </c>
      <c r="K1318" s="1">
        <v>6.7745310000000003E-2</v>
      </c>
      <c r="L1318" s="1">
        <v>0.29185023999999998</v>
      </c>
      <c r="M1318" s="1" t="s">
        <v>3</v>
      </c>
    </row>
    <row r="1319" spans="1:19">
      <c r="A1319" s="9" t="s">
        <v>1651</v>
      </c>
      <c r="B1319" s="1">
        <v>0.43403763000000001</v>
      </c>
      <c r="C1319" s="1">
        <v>0.44258725999999998</v>
      </c>
      <c r="D1319" s="1" t="s">
        <v>3</v>
      </c>
      <c r="E1319" s="1">
        <v>0.38342642999999998</v>
      </c>
      <c r="F1319" s="1">
        <v>0.36004835000000002</v>
      </c>
      <c r="G1319" s="1">
        <v>0.26275733000000001</v>
      </c>
      <c r="H1319" s="1" t="s">
        <v>5</v>
      </c>
      <c r="I1319" s="1">
        <v>0.39493825999999999</v>
      </c>
      <c r="J1319" s="1">
        <v>0.25863894999999998</v>
      </c>
      <c r="K1319" s="1">
        <v>0.25916440000000002</v>
      </c>
      <c r="L1319" s="1">
        <v>0.14333109999999999</v>
      </c>
      <c r="M1319" s="1" t="s">
        <v>3</v>
      </c>
    </row>
    <row r="1320" spans="1:19">
      <c r="A1320" s="9" t="s">
        <v>1652</v>
      </c>
      <c r="B1320" s="1">
        <v>0.58065389999999995</v>
      </c>
      <c r="C1320" s="1">
        <v>0.27496287000000003</v>
      </c>
      <c r="D1320" s="1" t="s">
        <v>1</v>
      </c>
      <c r="E1320" s="1">
        <v>0.66881579999999996</v>
      </c>
      <c r="F1320" s="1">
        <v>0.20361562</v>
      </c>
      <c r="G1320" s="1">
        <v>0.10837887</v>
      </c>
      <c r="H1320" s="1" t="s">
        <v>1</v>
      </c>
      <c r="I1320" s="1">
        <v>0.32232382999999998</v>
      </c>
      <c r="J1320" s="1">
        <v>0.26646614000000002</v>
      </c>
      <c r="K1320" s="1">
        <v>1.44438315E-2</v>
      </c>
      <c r="L1320" s="1">
        <v>0.43759614000000002</v>
      </c>
      <c r="M1320" s="1" t="s">
        <v>1</v>
      </c>
    </row>
    <row r="1321" spans="1:19">
      <c r="A1321" s="9" t="s">
        <v>1653</v>
      </c>
      <c r="B1321" s="1">
        <v>0.69653589999999999</v>
      </c>
      <c r="C1321" s="1">
        <v>0.21127145999999999</v>
      </c>
      <c r="D1321" s="1" t="s">
        <v>1</v>
      </c>
      <c r="E1321" s="1">
        <v>0.76093893999999995</v>
      </c>
      <c r="F1321" s="1">
        <v>0.14191367999999999</v>
      </c>
      <c r="G1321" s="1">
        <v>0.14748047</v>
      </c>
      <c r="H1321" s="1" t="s">
        <v>1</v>
      </c>
      <c r="I1321" s="1">
        <v>0.83939070000000005</v>
      </c>
      <c r="J1321" s="1">
        <v>1.447507E-3</v>
      </c>
      <c r="K1321" s="1">
        <v>7.6436039999999997E-2</v>
      </c>
      <c r="L1321" s="1">
        <v>0.1925733</v>
      </c>
      <c r="M1321" s="1" t="s">
        <v>3</v>
      </c>
    </row>
    <row r="1322" spans="1:19">
      <c r="A1322" s="9" t="s">
        <v>1654</v>
      </c>
      <c r="B1322" s="1">
        <v>0.38963827000000001</v>
      </c>
      <c r="C1322" s="1">
        <v>0.44226912000000002</v>
      </c>
      <c r="D1322" s="1" t="s">
        <v>3</v>
      </c>
      <c r="E1322" s="1">
        <v>0.50593363999999996</v>
      </c>
      <c r="F1322" s="1">
        <v>0.37352102999999998</v>
      </c>
      <c r="G1322" s="1">
        <v>5.2134649999999998E-2</v>
      </c>
      <c r="H1322" s="1" t="s">
        <v>5</v>
      </c>
      <c r="I1322" s="1">
        <v>0.323459</v>
      </c>
      <c r="J1322" s="1">
        <v>0.39318836000000001</v>
      </c>
      <c r="K1322" s="1">
        <v>7.0687319999999998E-2</v>
      </c>
      <c r="L1322" s="1">
        <v>0.20771037000000001</v>
      </c>
      <c r="M1322" s="1" t="s">
        <v>5</v>
      </c>
    </row>
    <row r="1323" spans="1:19">
      <c r="A1323" s="9" t="s">
        <v>1655</v>
      </c>
      <c r="B1323" s="1">
        <v>0.64024910000000002</v>
      </c>
      <c r="C1323" s="1">
        <v>0.24426461999999999</v>
      </c>
      <c r="D1323" s="1" t="s">
        <v>1</v>
      </c>
      <c r="E1323" s="1">
        <v>0.7763565</v>
      </c>
      <c r="F1323" s="1">
        <v>0.17066622000000001</v>
      </c>
      <c r="G1323" s="1">
        <v>6.6184304999999999E-2</v>
      </c>
      <c r="H1323" s="1" t="s">
        <v>1</v>
      </c>
      <c r="I1323" s="1">
        <v>0.61111813999999998</v>
      </c>
      <c r="J1323" s="1">
        <v>0.14166941</v>
      </c>
      <c r="K1323" s="1">
        <v>5.8650323999999995E-4</v>
      </c>
      <c r="L1323" s="1">
        <v>0.32615048000000002</v>
      </c>
      <c r="M1323" s="1" t="s">
        <v>3</v>
      </c>
    </row>
    <row r="1324" spans="1:19">
      <c r="A1324" s="9" t="s">
        <v>1656</v>
      </c>
      <c r="B1324" s="1">
        <v>0.50720240000000005</v>
      </c>
      <c r="C1324" s="1">
        <v>0.35133587999999999</v>
      </c>
      <c r="D1324" s="1" t="s">
        <v>3</v>
      </c>
      <c r="E1324" s="1">
        <v>0.57563410000000004</v>
      </c>
      <c r="F1324" s="1">
        <v>0.27622970000000002</v>
      </c>
      <c r="G1324" s="1">
        <v>0.12760866000000001</v>
      </c>
      <c r="H1324" s="1" t="s">
        <v>1</v>
      </c>
      <c r="I1324" s="1">
        <v>0.43489945000000002</v>
      </c>
      <c r="J1324" s="1">
        <v>0.24627004999999999</v>
      </c>
      <c r="K1324" s="1">
        <v>9.5646969999999998E-2</v>
      </c>
      <c r="L1324" s="1">
        <v>0.26268920000000001</v>
      </c>
      <c r="M1324" s="1" t="s">
        <v>3</v>
      </c>
    </row>
    <row r="1325" spans="1:19">
      <c r="A1325" s="9" t="s">
        <v>1657</v>
      </c>
      <c r="B1325" s="1">
        <v>0.38818875000000003</v>
      </c>
      <c r="C1325" s="1">
        <v>0.44991389999999998</v>
      </c>
      <c r="D1325" s="1" t="s">
        <v>3</v>
      </c>
      <c r="E1325" s="1">
        <v>0.60750309999999996</v>
      </c>
      <c r="F1325" s="1">
        <v>0.33408823999999998</v>
      </c>
      <c r="G1325" s="1">
        <v>1.6131499999999999E-16</v>
      </c>
      <c r="H1325" s="1" t="s">
        <v>5</v>
      </c>
      <c r="I1325" s="1">
        <v>0.18770547000000001</v>
      </c>
      <c r="J1325" s="1">
        <v>0.53052014000000003</v>
      </c>
      <c r="K1325" s="1">
        <v>9.9589282999999998E-17</v>
      </c>
      <c r="L1325" s="1">
        <v>0.27450920000000001</v>
      </c>
      <c r="M1325" s="1" t="s">
        <v>5</v>
      </c>
      <c r="R1325" s="11"/>
    </row>
    <row r="1326" spans="1:19">
      <c r="A1326" s="9" t="s">
        <v>1658</v>
      </c>
      <c r="B1326" s="1">
        <v>0.65824050000000001</v>
      </c>
      <c r="C1326" s="1">
        <v>0.27930643999999999</v>
      </c>
      <c r="D1326" s="1" t="s">
        <v>1</v>
      </c>
      <c r="E1326" s="1">
        <v>0.59709305000000001</v>
      </c>
      <c r="F1326" s="1">
        <v>0.20232801</v>
      </c>
      <c r="G1326" s="1">
        <v>0.29447672000000003</v>
      </c>
      <c r="H1326" s="1" t="s">
        <v>1</v>
      </c>
      <c r="I1326" s="1">
        <v>0.58554269999999997</v>
      </c>
      <c r="J1326" s="1">
        <v>9.2728569999999996E-2</v>
      </c>
      <c r="K1326" s="1">
        <v>0.19592509</v>
      </c>
      <c r="L1326" s="1">
        <v>0.26952618</v>
      </c>
      <c r="M1326" s="1" t="s">
        <v>3</v>
      </c>
    </row>
    <row r="1327" spans="1:19">
      <c r="A1327" s="9" t="s">
        <v>1659</v>
      </c>
      <c r="B1327" s="1">
        <v>0.66202897000000005</v>
      </c>
      <c r="C1327" s="1">
        <v>0.24735802000000001</v>
      </c>
      <c r="D1327" s="1" t="s">
        <v>1</v>
      </c>
      <c r="E1327" s="1">
        <v>0.73001974999999997</v>
      </c>
      <c r="F1327" s="1">
        <v>0.18009887999999999</v>
      </c>
      <c r="G1327" s="1">
        <v>0.13718383000000001</v>
      </c>
      <c r="H1327" s="1" t="s">
        <v>1</v>
      </c>
      <c r="I1327" s="1">
        <v>0.62678915000000002</v>
      </c>
      <c r="J1327" s="1">
        <v>0.12514263</v>
      </c>
      <c r="K1327" s="1">
        <v>5.0894674000000001E-2</v>
      </c>
      <c r="L1327" s="1">
        <v>0.3060658</v>
      </c>
      <c r="M1327" s="1" t="s">
        <v>3</v>
      </c>
    </row>
    <row r="1328" spans="1:19">
      <c r="A1328" s="9" t="s">
        <v>1660</v>
      </c>
      <c r="B1328" s="1">
        <v>0.59271425</v>
      </c>
      <c r="C1328" s="1">
        <v>0.26770240000000001</v>
      </c>
      <c r="D1328" s="1" t="s">
        <v>1</v>
      </c>
      <c r="E1328" s="1">
        <v>0.75365680000000002</v>
      </c>
      <c r="F1328" s="1">
        <v>0.19319465999999999</v>
      </c>
      <c r="G1328" s="1">
        <v>3.3371060000000001E-2</v>
      </c>
      <c r="H1328" s="1" t="s">
        <v>1</v>
      </c>
      <c r="I1328" s="1">
        <v>0.33720412999999999</v>
      </c>
      <c r="J1328" s="1">
        <v>0.27603030000000001</v>
      </c>
      <c r="K1328" s="1">
        <v>2.9695820999999999E-8</v>
      </c>
      <c r="L1328" s="1">
        <v>0.43127834999999998</v>
      </c>
      <c r="M1328" s="1" t="s">
        <v>3</v>
      </c>
      <c r="R1328" s="11"/>
    </row>
    <row r="1329" spans="1:19">
      <c r="A1329" s="9" t="s">
        <v>1661</v>
      </c>
      <c r="B1329" s="1">
        <v>0.37736416</v>
      </c>
      <c r="C1329" s="1">
        <v>0.44788724000000002</v>
      </c>
      <c r="D1329" s="1" t="s">
        <v>3</v>
      </c>
      <c r="E1329" s="1">
        <v>0.50854677000000004</v>
      </c>
      <c r="F1329" s="1">
        <v>0.37818183999999999</v>
      </c>
      <c r="G1329" s="1">
        <v>3.5186607000000002E-2</v>
      </c>
      <c r="H1329" s="1" t="s">
        <v>5</v>
      </c>
      <c r="I1329" s="1">
        <v>0.33414062999999999</v>
      </c>
      <c r="J1329" s="1">
        <v>0.40003207000000002</v>
      </c>
      <c r="K1329" s="1">
        <v>6.0126553999999999E-2</v>
      </c>
      <c r="L1329" s="1">
        <v>0.19156641999999999</v>
      </c>
      <c r="M1329" s="1" t="s">
        <v>5</v>
      </c>
    </row>
    <row r="1330" spans="1:19">
      <c r="A1330" s="9" t="s">
        <v>1662</v>
      </c>
      <c r="B1330" s="1">
        <v>0.71240020000000004</v>
      </c>
      <c r="C1330" s="1">
        <v>0.19643535000000001</v>
      </c>
      <c r="D1330" s="1" t="s">
        <v>1</v>
      </c>
      <c r="E1330" s="1">
        <v>0.63639920000000005</v>
      </c>
      <c r="F1330" s="1">
        <v>0.12534582999999999</v>
      </c>
      <c r="G1330" s="1">
        <v>0.30722951999999998</v>
      </c>
      <c r="H1330" s="1" t="s">
        <v>1</v>
      </c>
      <c r="I1330" s="1">
        <v>0.59063447000000002</v>
      </c>
      <c r="J1330" s="1">
        <v>1.7265928999999999E-2</v>
      </c>
      <c r="K1330" s="1">
        <v>0.16185765999999999</v>
      </c>
      <c r="L1330" s="1">
        <v>0.34766507000000002</v>
      </c>
      <c r="M1330" s="1" t="s">
        <v>3</v>
      </c>
    </row>
    <row r="1331" spans="1:19">
      <c r="A1331" s="9" t="s">
        <v>1663</v>
      </c>
      <c r="B1331" s="1">
        <v>0.38369614000000002</v>
      </c>
      <c r="C1331" s="1">
        <v>0.51727193999999999</v>
      </c>
      <c r="D1331" s="1" t="s">
        <v>3</v>
      </c>
      <c r="E1331" s="1">
        <v>0.48651564000000003</v>
      </c>
      <c r="F1331" s="1">
        <v>0.43959140000000002</v>
      </c>
      <c r="G1331" s="1">
        <v>8.2308580000000006E-2</v>
      </c>
      <c r="H1331" s="1" t="s">
        <v>5</v>
      </c>
      <c r="I1331" s="1">
        <v>0.67216929999999997</v>
      </c>
      <c r="J1331" s="1">
        <v>0.25003088000000001</v>
      </c>
      <c r="K1331" s="1">
        <v>0.16221529000000001</v>
      </c>
      <c r="L1331" s="1">
        <v>1.9910785E-11</v>
      </c>
      <c r="M1331" s="1" t="s">
        <v>3</v>
      </c>
      <c r="S1331" s="11"/>
    </row>
    <row r="1332" spans="1:19">
      <c r="A1332" s="9" t="s">
        <v>1664</v>
      </c>
      <c r="B1332" s="1">
        <v>0.63906399999999997</v>
      </c>
      <c r="C1332" s="1">
        <v>0.27431336000000001</v>
      </c>
      <c r="D1332" s="1" t="s">
        <v>1</v>
      </c>
      <c r="E1332" s="1">
        <v>0.67247604999999999</v>
      </c>
      <c r="F1332" s="1">
        <v>0.20323408000000001</v>
      </c>
      <c r="G1332" s="1">
        <v>0.17836920000000001</v>
      </c>
      <c r="H1332" s="1" t="s">
        <v>1</v>
      </c>
      <c r="I1332" s="1">
        <v>0.63906629999999998</v>
      </c>
      <c r="J1332" s="1">
        <v>0.1201026</v>
      </c>
      <c r="K1332" s="1">
        <v>9.6133090000000004E-2</v>
      </c>
      <c r="L1332" s="1">
        <v>0.25698227000000001</v>
      </c>
      <c r="M1332" s="1" t="s">
        <v>3</v>
      </c>
    </row>
    <row r="1333" spans="1:19">
      <c r="A1333" s="9" t="s">
        <v>1665</v>
      </c>
      <c r="B1333" s="1">
        <v>0.60548943</v>
      </c>
      <c r="C1333" s="1">
        <v>0.27712293999999998</v>
      </c>
      <c r="D1333" s="1" t="s">
        <v>1</v>
      </c>
      <c r="E1333" s="1">
        <v>0.69701029999999997</v>
      </c>
      <c r="F1333" s="1">
        <v>0.20534147</v>
      </c>
      <c r="G1333" s="1">
        <v>0.10945779</v>
      </c>
      <c r="H1333" s="1" t="s">
        <v>1</v>
      </c>
      <c r="I1333" s="1">
        <v>0.50493440000000001</v>
      </c>
      <c r="J1333" s="1">
        <v>0.19442788</v>
      </c>
      <c r="K1333" s="1">
        <v>3.1820226E-2</v>
      </c>
      <c r="L1333" s="1">
        <v>0.34340660000000001</v>
      </c>
      <c r="M1333" s="1" t="s">
        <v>3</v>
      </c>
    </row>
    <row r="1334" spans="1:19">
      <c r="A1334" s="9" t="s">
        <v>1666</v>
      </c>
      <c r="B1334" s="1">
        <v>0.31307846</v>
      </c>
      <c r="C1334" s="1">
        <v>0.51825390000000005</v>
      </c>
      <c r="D1334" s="1" t="s">
        <v>3</v>
      </c>
      <c r="E1334" s="1">
        <v>0.50487789999999999</v>
      </c>
      <c r="F1334" s="1">
        <v>0.4192843</v>
      </c>
      <c r="G1334" s="1">
        <v>1.6131499999999999E-16</v>
      </c>
      <c r="H1334" s="1" t="s">
        <v>5</v>
      </c>
      <c r="I1334" s="1">
        <v>0.14416276</v>
      </c>
      <c r="J1334" s="1">
        <v>0.59029520000000002</v>
      </c>
      <c r="K1334" s="1">
        <v>1.4779521000000001E-9</v>
      </c>
      <c r="L1334" s="1">
        <v>0.24739322</v>
      </c>
      <c r="M1334" s="1" t="s">
        <v>5</v>
      </c>
      <c r="R1334" s="11"/>
    </row>
    <row r="1335" spans="1:19">
      <c r="A1335" s="9" t="s">
        <v>1667</v>
      </c>
      <c r="B1335" s="1">
        <v>0.60921013000000002</v>
      </c>
      <c r="C1335" s="1">
        <v>0.25757328000000002</v>
      </c>
      <c r="D1335" s="1" t="s">
        <v>1</v>
      </c>
      <c r="E1335" s="1">
        <v>0.75949920000000004</v>
      </c>
      <c r="F1335" s="1">
        <v>0.18793188</v>
      </c>
      <c r="G1335" s="1">
        <v>4.0911327999999997E-2</v>
      </c>
      <c r="H1335" s="1" t="s">
        <v>1</v>
      </c>
      <c r="I1335" s="1">
        <v>0.43120872999999998</v>
      </c>
      <c r="J1335" s="1">
        <v>0.23003243000000001</v>
      </c>
      <c r="K1335" s="1">
        <v>2.7344127000000001E-8</v>
      </c>
      <c r="L1335" s="1">
        <v>0.39263615000000002</v>
      </c>
      <c r="M1335" s="1" t="s">
        <v>3</v>
      </c>
      <c r="R1335" s="11"/>
    </row>
    <row r="1336" spans="1:19">
      <c r="A1336" s="9" t="s">
        <v>1668</v>
      </c>
      <c r="B1336" s="1">
        <v>0.6519452</v>
      </c>
      <c r="C1336" s="1">
        <v>0.23220335</v>
      </c>
      <c r="D1336" s="1" t="s">
        <v>1</v>
      </c>
      <c r="E1336" s="1">
        <v>0.79423063999999999</v>
      </c>
      <c r="F1336" s="1">
        <v>0.16139845999999999</v>
      </c>
      <c r="G1336" s="1">
        <v>5.6873659999999999E-2</v>
      </c>
      <c r="H1336" s="1" t="s">
        <v>1</v>
      </c>
      <c r="I1336" s="1">
        <v>0.60894804999999996</v>
      </c>
      <c r="J1336" s="1">
        <v>0.13922913000000001</v>
      </c>
      <c r="K1336" s="1">
        <v>1.5539475000000001E-4</v>
      </c>
      <c r="L1336" s="1">
        <v>0.33023511999999999</v>
      </c>
      <c r="M1336" s="1" t="s">
        <v>3</v>
      </c>
    </row>
    <row r="1337" spans="1:19">
      <c r="A1337" s="9" t="s">
        <v>1669</v>
      </c>
      <c r="B1337" s="1">
        <v>0.70134019999999997</v>
      </c>
      <c r="C1337" s="1">
        <v>0.21215874000000001</v>
      </c>
      <c r="D1337" s="1" t="s">
        <v>1</v>
      </c>
      <c r="E1337" s="1">
        <v>0.75420549999999997</v>
      </c>
      <c r="F1337" s="1">
        <v>0.14519654000000001</v>
      </c>
      <c r="G1337" s="1">
        <v>0.15797391999999999</v>
      </c>
      <c r="H1337" s="1" t="s">
        <v>1</v>
      </c>
      <c r="I1337" s="1">
        <v>0.69312905999999996</v>
      </c>
      <c r="J1337" s="1">
        <v>6.2384050000000003E-2</v>
      </c>
      <c r="K1337" s="1">
        <v>5.7199567999999999E-2</v>
      </c>
      <c r="L1337" s="1">
        <v>0.30519429999999997</v>
      </c>
      <c r="M1337" s="1" t="s">
        <v>3</v>
      </c>
    </row>
    <row r="1338" spans="1:19">
      <c r="A1338" s="9" t="s">
        <v>1670</v>
      </c>
      <c r="B1338" s="1">
        <v>0.57861370000000001</v>
      </c>
      <c r="C1338" s="1">
        <v>0.31214350000000002</v>
      </c>
      <c r="D1338" s="1" t="s">
        <v>1</v>
      </c>
      <c r="E1338" s="1">
        <v>0.69070726999999998</v>
      </c>
      <c r="F1338" s="1">
        <v>0.24041773</v>
      </c>
      <c r="G1338" s="1">
        <v>8.4206685000000003E-2</v>
      </c>
      <c r="H1338" s="1" t="s">
        <v>1</v>
      </c>
      <c r="I1338" s="1">
        <v>0.75650569999999995</v>
      </c>
      <c r="J1338" s="1">
        <v>0.11329236600000001</v>
      </c>
      <c r="K1338" s="1">
        <v>6.8333550000000007E-2</v>
      </c>
      <c r="L1338" s="1">
        <v>0.14394114999999999</v>
      </c>
      <c r="M1338" s="1" t="s">
        <v>3</v>
      </c>
    </row>
    <row r="1339" spans="1:19">
      <c r="A1339" s="9" t="s">
        <v>1671</v>
      </c>
      <c r="B1339" s="1">
        <v>0.59951960000000004</v>
      </c>
      <c r="C1339" s="1">
        <v>0.28739017</v>
      </c>
      <c r="D1339" s="1" t="s">
        <v>1</v>
      </c>
      <c r="E1339" s="1">
        <v>0.65864586999999997</v>
      </c>
      <c r="F1339" s="1">
        <v>0.21998694999999999</v>
      </c>
      <c r="G1339" s="1">
        <v>0.13925464000000001</v>
      </c>
      <c r="H1339" s="1" t="s">
        <v>1</v>
      </c>
      <c r="I1339" s="1">
        <v>0.58954315999999996</v>
      </c>
      <c r="J1339" s="1">
        <v>0.15857326999999999</v>
      </c>
      <c r="K1339" s="1">
        <v>7.2362170000000003E-2</v>
      </c>
      <c r="L1339" s="1">
        <v>0.25744134000000002</v>
      </c>
      <c r="M1339" s="1" t="s">
        <v>3</v>
      </c>
    </row>
    <row r="1340" spans="1:19">
      <c r="A1340" s="9" t="s">
        <v>1672</v>
      </c>
      <c r="B1340" s="1">
        <v>0.54767215000000002</v>
      </c>
      <c r="C1340" s="1">
        <v>0.32874373000000001</v>
      </c>
      <c r="D1340" s="1" t="s">
        <v>1</v>
      </c>
      <c r="E1340" s="1">
        <v>0.70094599999999996</v>
      </c>
      <c r="F1340" s="1">
        <v>0.25700659999999997</v>
      </c>
      <c r="G1340" s="1">
        <v>3.4418906999999999E-2</v>
      </c>
      <c r="H1340" s="1" t="s">
        <v>1</v>
      </c>
      <c r="I1340" s="1">
        <v>0.53060030000000002</v>
      </c>
      <c r="J1340" s="1">
        <v>0.25261682000000002</v>
      </c>
      <c r="K1340" s="1">
        <v>8.5712280000000002E-3</v>
      </c>
      <c r="L1340" s="1">
        <v>0.26816970000000001</v>
      </c>
      <c r="M1340" s="1" t="s">
        <v>3</v>
      </c>
    </row>
    <row r="1341" spans="1:19">
      <c r="A1341" s="9" t="s">
        <v>1673</v>
      </c>
      <c r="B1341" s="1">
        <v>0.68778943999999997</v>
      </c>
      <c r="C1341" s="1">
        <v>0.25024750000000001</v>
      </c>
      <c r="D1341" s="1" t="s">
        <v>1</v>
      </c>
      <c r="E1341" s="1">
        <v>0.76907000000000003</v>
      </c>
      <c r="F1341" s="1">
        <v>0.18176463000000001</v>
      </c>
      <c r="G1341" s="1">
        <v>0.12848235999999999</v>
      </c>
      <c r="H1341" s="1" t="s">
        <v>1</v>
      </c>
      <c r="I1341" s="1">
        <v>0.85180100000000003</v>
      </c>
      <c r="J1341" s="1">
        <v>3.6599310000000003E-2</v>
      </c>
      <c r="K1341" s="1">
        <v>8.1416779999999994E-2</v>
      </c>
      <c r="L1341" s="1">
        <v>0.1738296</v>
      </c>
      <c r="M1341" s="1" t="s">
        <v>3</v>
      </c>
    </row>
    <row r="1342" spans="1:19">
      <c r="A1342" s="9" t="s">
        <v>1674</v>
      </c>
      <c r="B1342" s="1">
        <v>0.101714306</v>
      </c>
      <c r="C1342" s="1">
        <v>0.7545925</v>
      </c>
      <c r="D1342" s="1" t="s">
        <v>3</v>
      </c>
      <c r="E1342" s="1">
        <v>0.25597822999999997</v>
      </c>
      <c r="F1342" s="1">
        <v>0.67140394000000003</v>
      </c>
      <c r="G1342" s="1">
        <v>1.6131499999999999E-16</v>
      </c>
      <c r="H1342" s="1" t="s">
        <v>5</v>
      </c>
      <c r="I1342" s="1">
        <v>0.13284665000000001</v>
      </c>
      <c r="J1342" s="1">
        <v>0.75013304000000003</v>
      </c>
      <c r="K1342" s="1">
        <v>0.11096064</v>
      </c>
      <c r="L1342" s="1">
        <v>1.8605306000000001E-6</v>
      </c>
      <c r="M1342" s="1" t="s">
        <v>5</v>
      </c>
      <c r="R1342" s="11"/>
      <c r="S1342" s="11"/>
    </row>
    <row r="1343" spans="1:19">
      <c r="A1343" s="9" t="s">
        <v>1675</v>
      </c>
      <c r="B1343" s="1">
        <v>0.59136690000000003</v>
      </c>
      <c r="C1343" s="1">
        <v>0.28362989999999999</v>
      </c>
      <c r="D1343" s="1" t="s">
        <v>1</v>
      </c>
      <c r="E1343" s="1">
        <v>0.73199389999999998</v>
      </c>
      <c r="F1343" s="1">
        <v>0.20759842000000001</v>
      </c>
      <c r="G1343" s="1">
        <v>5.8632984999999999E-2</v>
      </c>
      <c r="H1343" s="1" t="s">
        <v>1</v>
      </c>
      <c r="I1343" s="1">
        <v>0.65382916000000002</v>
      </c>
      <c r="J1343" s="1">
        <v>0.14363693999999999</v>
      </c>
      <c r="K1343" s="1">
        <v>1.7308567E-2</v>
      </c>
      <c r="L1343" s="1">
        <v>0.25107518000000001</v>
      </c>
      <c r="M1343" s="1" t="s">
        <v>3</v>
      </c>
    </row>
    <row r="1344" spans="1:19">
      <c r="A1344" s="9" t="s">
        <v>1676</v>
      </c>
      <c r="B1344" s="1">
        <v>0.65986210000000001</v>
      </c>
      <c r="C1344" s="1">
        <v>0.23701759999999999</v>
      </c>
      <c r="D1344" s="1" t="s">
        <v>1</v>
      </c>
      <c r="E1344" s="1">
        <v>0.70540329999999996</v>
      </c>
      <c r="F1344" s="1">
        <v>0.16479579999999999</v>
      </c>
      <c r="G1344" s="1">
        <v>0.16763774000000001</v>
      </c>
      <c r="H1344" s="1" t="s">
        <v>1</v>
      </c>
      <c r="I1344" s="1">
        <v>0.67791193999999999</v>
      </c>
      <c r="J1344" s="1">
        <v>6.6539100000000004E-2</v>
      </c>
      <c r="K1344" s="1">
        <v>7.7166719999999994E-2</v>
      </c>
      <c r="L1344" s="1">
        <v>0.27584029999999998</v>
      </c>
      <c r="M1344" s="1" t="s">
        <v>3</v>
      </c>
    </row>
    <row r="1345" spans="1:18">
      <c r="A1345" s="9" t="s">
        <v>1677</v>
      </c>
      <c r="B1345" s="1">
        <v>0.620004</v>
      </c>
      <c r="C1345" s="1">
        <v>0.23677835</v>
      </c>
      <c r="D1345" s="1" t="s">
        <v>1</v>
      </c>
      <c r="E1345" s="1">
        <v>0.74608459999999999</v>
      </c>
      <c r="F1345" s="1">
        <v>0.16649157000000001</v>
      </c>
      <c r="G1345" s="1">
        <v>6.9158810000000001E-2</v>
      </c>
      <c r="H1345" s="1" t="s">
        <v>1</v>
      </c>
      <c r="I1345" s="1">
        <v>0.36864345999999998</v>
      </c>
      <c r="J1345" s="1">
        <v>0.22703181</v>
      </c>
      <c r="K1345" s="1">
        <v>8.0405020000000008E-6</v>
      </c>
      <c r="L1345" s="1">
        <v>0.44885027</v>
      </c>
      <c r="M1345" s="1" t="s">
        <v>3</v>
      </c>
      <c r="R1345" s="11"/>
    </row>
    <row r="1346" spans="1:18">
      <c r="A1346" s="9" t="s">
        <v>1678</v>
      </c>
      <c r="B1346" s="1">
        <v>0.59888863999999997</v>
      </c>
      <c r="C1346" s="1">
        <v>0.28624576000000002</v>
      </c>
      <c r="D1346" s="1" t="s">
        <v>1</v>
      </c>
      <c r="E1346" s="1">
        <v>0.64212100000000005</v>
      </c>
      <c r="F1346" s="1">
        <v>0.21087634999999999</v>
      </c>
      <c r="G1346" s="1">
        <v>0.16718832</v>
      </c>
      <c r="H1346" s="1" t="s">
        <v>1</v>
      </c>
      <c r="I1346" s="1">
        <v>0.62772214000000004</v>
      </c>
      <c r="J1346" s="1">
        <v>0.11323332999999999</v>
      </c>
      <c r="K1346" s="1">
        <v>0.11062886600000001</v>
      </c>
      <c r="L1346" s="1">
        <v>0.22661416000000001</v>
      </c>
      <c r="M1346" s="1" t="s">
        <v>3</v>
      </c>
    </row>
    <row r="1347" spans="1:18">
      <c r="A1347" s="9" t="s">
        <v>1679</v>
      </c>
      <c r="B1347" s="1">
        <v>0.72971350000000001</v>
      </c>
      <c r="C1347" s="1">
        <v>0.1790716</v>
      </c>
      <c r="D1347" s="1" t="s">
        <v>1</v>
      </c>
      <c r="E1347" s="1">
        <v>0.83688026999999998</v>
      </c>
      <c r="F1347" s="1">
        <v>0.114557505</v>
      </c>
      <c r="G1347" s="1">
        <v>9.7246340000000001E-2</v>
      </c>
      <c r="H1347" s="1" t="s">
        <v>1</v>
      </c>
      <c r="I1347" s="1">
        <v>0.70314306000000004</v>
      </c>
      <c r="J1347" s="1">
        <v>6.4036350000000006E-2</v>
      </c>
      <c r="K1347" s="1">
        <v>3.1514274999999998E-3</v>
      </c>
      <c r="L1347" s="1">
        <v>0.34247359999999999</v>
      </c>
      <c r="M1347" s="1" t="s">
        <v>3</v>
      </c>
    </row>
    <row r="1348" spans="1:18">
      <c r="A1348" s="9" t="s">
        <v>1680</v>
      </c>
      <c r="B1348" s="1">
        <v>0.65595216000000001</v>
      </c>
      <c r="C1348" s="1">
        <v>0.23072520999999999</v>
      </c>
      <c r="D1348" s="1" t="s">
        <v>1</v>
      </c>
      <c r="E1348" s="1">
        <v>0.63883745999999997</v>
      </c>
      <c r="F1348" s="1">
        <v>0.16156633000000001</v>
      </c>
      <c r="G1348" s="1">
        <v>0.23208487</v>
      </c>
      <c r="H1348" s="1" t="s">
        <v>1</v>
      </c>
      <c r="I1348" s="1">
        <v>0.53564274000000001</v>
      </c>
      <c r="J1348" s="1">
        <v>8.6780490000000002E-2</v>
      </c>
      <c r="K1348" s="1">
        <v>0.12061421</v>
      </c>
      <c r="L1348" s="1">
        <v>0.34334868000000002</v>
      </c>
      <c r="M1348" s="1" t="s">
        <v>3</v>
      </c>
    </row>
    <row r="1349" spans="1:18">
      <c r="A1349" s="9" t="s">
        <v>1681</v>
      </c>
      <c r="B1349" s="1">
        <v>0.60325782999999999</v>
      </c>
      <c r="C1349" s="1">
        <v>0.28089546999999998</v>
      </c>
      <c r="D1349" s="1" t="s">
        <v>1</v>
      </c>
      <c r="E1349" s="1">
        <v>0.67712539999999999</v>
      </c>
      <c r="F1349" s="1">
        <v>0.21182036000000001</v>
      </c>
      <c r="G1349" s="1">
        <v>0.12533447</v>
      </c>
      <c r="H1349" s="1" t="s">
        <v>1</v>
      </c>
      <c r="I1349" s="1">
        <v>0.40990959999999999</v>
      </c>
      <c r="J1349" s="1">
        <v>0.2420438</v>
      </c>
      <c r="K1349" s="1">
        <v>2.5269496999999998E-2</v>
      </c>
      <c r="L1349" s="1">
        <v>0.39788535000000003</v>
      </c>
      <c r="M1349" s="1" t="s">
        <v>3</v>
      </c>
    </row>
    <row r="1350" spans="1:18">
      <c r="A1350" s="9" t="s">
        <v>1682</v>
      </c>
      <c r="B1350" s="1">
        <v>0.63139796000000004</v>
      </c>
      <c r="C1350" s="1">
        <v>0.28259023999999999</v>
      </c>
      <c r="D1350" s="1" t="s">
        <v>1</v>
      </c>
      <c r="E1350" s="1">
        <v>0.73632984999999995</v>
      </c>
      <c r="F1350" s="1">
        <v>0.21545677999999999</v>
      </c>
      <c r="G1350" s="1">
        <v>9.3077270000000004E-2</v>
      </c>
      <c r="H1350" s="1" t="s">
        <v>1</v>
      </c>
      <c r="I1350" s="1">
        <v>0.95309600000000005</v>
      </c>
      <c r="J1350" s="1">
        <v>1.9739746999999998E-2</v>
      </c>
      <c r="K1350" s="1">
        <v>0.10208103</v>
      </c>
      <c r="L1350" s="1">
        <v>3.4670513E-2</v>
      </c>
      <c r="M1350" s="1" t="s">
        <v>3</v>
      </c>
    </row>
    <row r="1351" spans="1:18">
      <c r="A1351" s="9" t="s">
        <v>1683</v>
      </c>
      <c r="B1351" s="1">
        <v>0.55796769999999996</v>
      </c>
      <c r="C1351" s="1">
        <v>0.33702569999999998</v>
      </c>
      <c r="D1351" s="1" t="s">
        <v>1</v>
      </c>
      <c r="E1351" s="1">
        <v>0.56742804999999996</v>
      </c>
      <c r="F1351" s="1">
        <v>0.25961208000000002</v>
      </c>
      <c r="G1351" s="1">
        <v>0.20359242</v>
      </c>
      <c r="H1351" s="1" t="s">
        <v>1</v>
      </c>
      <c r="I1351" s="1">
        <v>0.66801613999999998</v>
      </c>
      <c r="J1351" s="1">
        <v>0.107837</v>
      </c>
      <c r="K1351" s="1">
        <v>0.17853948</v>
      </c>
      <c r="L1351" s="1">
        <v>0.13271357</v>
      </c>
      <c r="M1351" s="1" t="s">
        <v>3</v>
      </c>
    </row>
    <row r="1352" spans="1:18">
      <c r="A1352" s="9" t="s">
        <v>1684</v>
      </c>
      <c r="B1352" s="1">
        <v>0.68844530000000004</v>
      </c>
      <c r="C1352" s="1">
        <v>0.23083392</v>
      </c>
      <c r="D1352" s="1" t="s">
        <v>1</v>
      </c>
      <c r="E1352" s="1">
        <v>0.80354846000000002</v>
      </c>
      <c r="F1352" s="1">
        <v>0.16548415999999999</v>
      </c>
      <c r="G1352" s="1">
        <v>8.5800489999999993E-2</v>
      </c>
      <c r="H1352" s="1" t="s">
        <v>1</v>
      </c>
      <c r="I1352" s="1">
        <v>0.89742710000000003</v>
      </c>
      <c r="J1352" s="1">
        <v>1.8808436000000001E-2</v>
      </c>
      <c r="K1352" s="1">
        <v>4.7357405999999998E-2</v>
      </c>
      <c r="L1352" s="1">
        <v>0.15761147</v>
      </c>
      <c r="M1352" s="1" t="s">
        <v>3</v>
      </c>
    </row>
    <row r="1353" spans="1:18">
      <c r="A1353" s="9" t="s">
        <v>1685</v>
      </c>
      <c r="B1353" s="1">
        <v>0.51291419999999999</v>
      </c>
      <c r="C1353" s="1">
        <v>0.3796004</v>
      </c>
      <c r="D1353" s="1" t="s">
        <v>3</v>
      </c>
      <c r="E1353" s="1">
        <v>0.64354540000000005</v>
      </c>
      <c r="F1353" s="1">
        <v>0.30045446999999997</v>
      </c>
      <c r="G1353" s="1">
        <v>6.6557320000000003E-2</v>
      </c>
      <c r="H1353" s="1" t="s">
        <v>1</v>
      </c>
      <c r="I1353" s="1">
        <v>0.85055959999999997</v>
      </c>
      <c r="J1353" s="1">
        <v>0.11072261</v>
      </c>
      <c r="K1353" s="1">
        <v>0.112940125</v>
      </c>
      <c r="L1353" s="1">
        <v>5.5615150000000004E-3</v>
      </c>
      <c r="M1353" s="1" t="s">
        <v>3</v>
      </c>
    </row>
    <row r="1354" spans="1:18">
      <c r="A1354" s="9" t="s">
        <v>1686</v>
      </c>
      <c r="B1354" s="1">
        <v>0.64888539999999995</v>
      </c>
      <c r="C1354" s="1">
        <v>0.26299292000000002</v>
      </c>
      <c r="D1354" s="1" t="s">
        <v>1</v>
      </c>
      <c r="E1354" s="1">
        <v>0.70811179999999996</v>
      </c>
      <c r="F1354" s="1">
        <v>0.19314576999999999</v>
      </c>
      <c r="G1354" s="1">
        <v>0.14906617</v>
      </c>
      <c r="H1354" s="1" t="s">
        <v>1</v>
      </c>
      <c r="I1354" s="1">
        <v>0.88142215999999995</v>
      </c>
      <c r="J1354" s="1">
        <v>1.2134858E-2</v>
      </c>
      <c r="K1354" s="1">
        <v>0.11794878</v>
      </c>
      <c r="L1354" s="1">
        <v>9.9062435000000004E-2</v>
      </c>
      <c r="M1354" s="1" t="s">
        <v>3</v>
      </c>
    </row>
    <row r="1355" spans="1:18">
      <c r="A1355" s="9" t="s">
        <v>1687</v>
      </c>
      <c r="B1355" s="1">
        <v>0.62170899999999996</v>
      </c>
      <c r="C1355" s="1">
        <v>0.24555233000000001</v>
      </c>
      <c r="D1355" s="1" t="s">
        <v>1</v>
      </c>
      <c r="E1355" s="1">
        <v>0.75628839999999997</v>
      </c>
      <c r="F1355" s="1">
        <v>0.17306536</v>
      </c>
      <c r="G1355" s="1">
        <v>6.3429470000000002E-2</v>
      </c>
      <c r="H1355" s="1" t="s">
        <v>1</v>
      </c>
      <c r="I1355" s="1">
        <v>0.45450664000000002</v>
      </c>
      <c r="J1355" s="1">
        <v>0.20251401999999999</v>
      </c>
      <c r="K1355" s="1">
        <v>5.1948105000000002E-6</v>
      </c>
      <c r="L1355" s="1">
        <v>0.40018313999999999</v>
      </c>
      <c r="M1355" s="1" t="s">
        <v>3</v>
      </c>
      <c r="R1355" s="11"/>
    </row>
    <row r="1356" spans="1:18">
      <c r="A1356" s="9" t="s">
        <v>1688</v>
      </c>
      <c r="B1356" s="1">
        <v>0.69381230000000005</v>
      </c>
      <c r="C1356" s="1">
        <v>0.20837522999999999</v>
      </c>
      <c r="D1356" s="1" t="s">
        <v>1</v>
      </c>
      <c r="E1356" s="1">
        <v>0.76712983999999995</v>
      </c>
      <c r="F1356" s="1">
        <v>0.14074811000000001</v>
      </c>
      <c r="G1356" s="1">
        <v>0.13469405000000001</v>
      </c>
      <c r="H1356" s="1" t="s">
        <v>1</v>
      </c>
      <c r="I1356" s="1">
        <v>0.8251288</v>
      </c>
      <c r="J1356" s="1">
        <v>5.8544770000000003E-3</v>
      </c>
      <c r="K1356" s="1">
        <v>5.875503E-2</v>
      </c>
      <c r="L1356" s="1">
        <v>0.21458784</v>
      </c>
      <c r="M1356" s="1" t="s">
        <v>3</v>
      </c>
    </row>
    <row r="1357" spans="1:18">
      <c r="A1357" s="9" t="s">
        <v>1689</v>
      </c>
      <c r="B1357" s="1">
        <v>0.52891790000000005</v>
      </c>
      <c r="C1357" s="1">
        <v>0.34259158000000001</v>
      </c>
      <c r="D1357" s="1" t="s">
        <v>1</v>
      </c>
      <c r="E1357" s="1">
        <v>0.62551630000000003</v>
      </c>
      <c r="F1357" s="1">
        <v>0.27020842</v>
      </c>
      <c r="G1357" s="1">
        <v>9.5854980000000006E-2</v>
      </c>
      <c r="H1357" s="1" t="s">
        <v>1</v>
      </c>
      <c r="I1357" s="1">
        <v>0.45840283999999998</v>
      </c>
      <c r="J1357" s="1">
        <v>0.26817405</v>
      </c>
      <c r="K1357" s="1">
        <v>4.5768820000000002E-2</v>
      </c>
      <c r="L1357" s="1">
        <v>0.28143504000000003</v>
      </c>
      <c r="M1357" s="1" t="s">
        <v>3</v>
      </c>
    </row>
    <row r="1358" spans="1:18">
      <c r="A1358" s="9" t="s">
        <v>1690</v>
      </c>
      <c r="B1358" s="1">
        <v>0.71187869999999998</v>
      </c>
      <c r="C1358" s="1">
        <v>0.17987676999999999</v>
      </c>
      <c r="D1358" s="1" t="s">
        <v>1</v>
      </c>
      <c r="E1358" s="1">
        <v>0.81018539999999994</v>
      </c>
      <c r="F1358" s="1">
        <v>0.115593076</v>
      </c>
      <c r="G1358" s="1">
        <v>0.10387075</v>
      </c>
      <c r="H1358" s="1" t="s">
        <v>1</v>
      </c>
      <c r="I1358" s="1">
        <v>0.42321122</v>
      </c>
      <c r="J1358" s="1">
        <v>0.16286366999999999</v>
      </c>
      <c r="K1358" s="1">
        <v>1.3158817000000001E-7</v>
      </c>
      <c r="L1358" s="1">
        <v>0.50666730000000004</v>
      </c>
      <c r="M1358" s="1" t="s">
        <v>3</v>
      </c>
      <c r="R1358" s="11"/>
    </row>
    <row r="1359" spans="1:18">
      <c r="A1359" s="9" t="s">
        <v>1691</v>
      </c>
      <c r="B1359" s="1">
        <v>0.51255569999999995</v>
      </c>
      <c r="C1359" s="1">
        <v>0.42016989999999999</v>
      </c>
      <c r="D1359" s="1" t="s">
        <v>3</v>
      </c>
      <c r="E1359" s="1">
        <v>0.28095266000000002</v>
      </c>
      <c r="F1359" s="1">
        <v>0.32564965000000001</v>
      </c>
      <c r="G1359" s="1">
        <v>0.49091040000000002</v>
      </c>
      <c r="H1359" s="1" t="s">
        <v>3</v>
      </c>
      <c r="I1359" s="1">
        <v>0.52129590000000003</v>
      </c>
      <c r="J1359" s="1">
        <v>7.9923554999999993E-2</v>
      </c>
      <c r="K1359" s="1">
        <v>0.4621557</v>
      </c>
      <c r="L1359" s="1">
        <v>6.9494360000000005E-2</v>
      </c>
      <c r="M1359" s="1" t="s">
        <v>12</v>
      </c>
    </row>
    <row r="1360" spans="1:18">
      <c r="A1360" s="9" t="s">
        <v>1692</v>
      </c>
      <c r="B1360" s="1">
        <v>0.69231279999999995</v>
      </c>
      <c r="C1360" s="1">
        <v>0.21785945000000001</v>
      </c>
      <c r="D1360" s="1" t="s">
        <v>1</v>
      </c>
      <c r="E1360" s="1">
        <v>0.78985000000000005</v>
      </c>
      <c r="F1360" s="1">
        <v>0.1493951</v>
      </c>
      <c r="G1360" s="1">
        <v>0.10924775</v>
      </c>
      <c r="H1360" s="1" t="s">
        <v>1</v>
      </c>
      <c r="I1360" s="1">
        <v>0.78829640000000001</v>
      </c>
      <c r="J1360" s="1">
        <v>4.7630336000000002E-2</v>
      </c>
      <c r="K1360" s="1">
        <v>2.7956028000000001E-2</v>
      </c>
      <c r="L1360" s="1">
        <v>0.24885156999999999</v>
      </c>
      <c r="M1360" s="1" t="s">
        <v>3</v>
      </c>
    </row>
    <row r="1361" spans="1:18">
      <c r="A1361" s="9" t="s">
        <v>1693</v>
      </c>
      <c r="B1361" s="1">
        <v>0.70642510000000003</v>
      </c>
      <c r="C1361" s="1">
        <v>0.20783678999999999</v>
      </c>
      <c r="D1361" s="1" t="s">
        <v>1</v>
      </c>
      <c r="E1361" s="1">
        <v>0.75719970000000003</v>
      </c>
      <c r="F1361" s="1">
        <v>0.13952281999999999</v>
      </c>
      <c r="G1361" s="1">
        <v>0.16265415</v>
      </c>
      <c r="H1361" s="1" t="s">
        <v>1</v>
      </c>
      <c r="I1361" s="1">
        <v>0.61202529999999999</v>
      </c>
      <c r="J1361" s="1">
        <v>9.6009575E-2</v>
      </c>
      <c r="K1361" s="1">
        <v>4.5266315000000001E-2</v>
      </c>
      <c r="L1361" s="1">
        <v>0.36568593999999999</v>
      </c>
      <c r="M1361" s="1" t="s">
        <v>3</v>
      </c>
    </row>
    <row r="1362" spans="1:18">
      <c r="A1362" s="9" t="s">
        <v>1694</v>
      </c>
      <c r="B1362" s="1">
        <v>0.69746584</v>
      </c>
      <c r="C1362" s="1">
        <v>0.19145708</v>
      </c>
      <c r="D1362" s="1" t="s">
        <v>1</v>
      </c>
      <c r="E1362" s="1">
        <v>0.80409540000000002</v>
      </c>
      <c r="F1362" s="1">
        <v>0.12499130999999999</v>
      </c>
      <c r="G1362" s="1">
        <v>9.5815665999999994E-2</v>
      </c>
      <c r="H1362" s="1" t="s">
        <v>1</v>
      </c>
      <c r="I1362" s="1">
        <v>0.54106430000000005</v>
      </c>
      <c r="J1362" s="1">
        <v>0.12691640000000001</v>
      </c>
      <c r="K1362" s="1">
        <v>5.382354E-5</v>
      </c>
      <c r="L1362" s="1">
        <v>0.42048538000000002</v>
      </c>
      <c r="M1362" s="1" t="s">
        <v>3</v>
      </c>
      <c r="R1362" s="11"/>
    </row>
    <row r="1363" spans="1:18">
      <c r="A1363" s="9" t="s">
        <v>1695</v>
      </c>
      <c r="B1363" s="1">
        <v>0.63179220000000003</v>
      </c>
      <c r="C1363" s="1">
        <v>0.26036730000000002</v>
      </c>
      <c r="D1363" s="1" t="s">
        <v>1</v>
      </c>
      <c r="E1363" s="1">
        <v>0.61955729999999998</v>
      </c>
      <c r="F1363" s="1">
        <v>0.18700676999999999</v>
      </c>
      <c r="G1363" s="1">
        <v>0.22996812</v>
      </c>
      <c r="H1363" s="1" t="s">
        <v>1</v>
      </c>
      <c r="I1363" s="1">
        <v>0.39168890000000001</v>
      </c>
      <c r="J1363" s="1">
        <v>0.17493564</v>
      </c>
      <c r="K1363" s="1">
        <v>0.10595433999999999</v>
      </c>
      <c r="L1363" s="1">
        <v>0.41815069999999999</v>
      </c>
      <c r="M1363" s="1" t="s">
        <v>3</v>
      </c>
    </row>
    <row r="1364" spans="1:18">
      <c r="A1364" s="9" t="s">
        <v>1696</v>
      </c>
      <c r="B1364" s="1">
        <v>0.70079279999999999</v>
      </c>
      <c r="C1364" s="1">
        <v>0.18206575999999999</v>
      </c>
      <c r="D1364" s="1" t="s">
        <v>1</v>
      </c>
      <c r="E1364" s="1">
        <v>0.74817043999999999</v>
      </c>
      <c r="F1364" s="1">
        <v>0.11228803</v>
      </c>
      <c r="G1364" s="1">
        <v>0.16588320000000001</v>
      </c>
      <c r="H1364" s="1" t="s">
        <v>1</v>
      </c>
      <c r="I1364" s="1">
        <v>0.53579390000000005</v>
      </c>
      <c r="J1364" s="1">
        <v>9.1670600000000005E-2</v>
      </c>
      <c r="K1364" s="1">
        <v>2.5391516999999999E-2</v>
      </c>
      <c r="L1364" s="1">
        <v>0.43222024999999997</v>
      </c>
      <c r="M1364" s="1" t="s">
        <v>3</v>
      </c>
    </row>
    <row r="1365" spans="1:18">
      <c r="A1365" s="9" t="s">
        <v>1697</v>
      </c>
      <c r="B1365" s="1">
        <v>0.44743207000000002</v>
      </c>
      <c r="C1365" s="1">
        <v>0.4219908</v>
      </c>
      <c r="D1365" s="1" t="s">
        <v>3</v>
      </c>
      <c r="E1365" s="1">
        <v>0.51612080000000005</v>
      </c>
      <c r="F1365" s="1">
        <v>0.34795662999999999</v>
      </c>
      <c r="G1365" s="1">
        <v>0.12023712</v>
      </c>
      <c r="H1365" s="1" t="s">
        <v>5</v>
      </c>
      <c r="I1365" s="1">
        <v>0.43985495000000002</v>
      </c>
      <c r="J1365" s="1">
        <v>0.30772153000000002</v>
      </c>
      <c r="K1365" s="1">
        <v>0.1192515</v>
      </c>
      <c r="L1365" s="1">
        <v>0.17810555</v>
      </c>
      <c r="M1365" s="1" t="s">
        <v>3</v>
      </c>
    </row>
    <row r="1366" spans="1:18">
      <c r="A1366" s="9" t="s">
        <v>1698</v>
      </c>
      <c r="B1366" s="1">
        <v>0.71013062999999998</v>
      </c>
      <c r="C1366" s="1">
        <v>0.20776581999999999</v>
      </c>
      <c r="D1366" s="1" t="s">
        <v>1</v>
      </c>
      <c r="E1366" s="1">
        <v>0.80331016</v>
      </c>
      <c r="F1366" s="1">
        <v>0.14056263999999999</v>
      </c>
      <c r="G1366" s="1">
        <v>0.114767246</v>
      </c>
      <c r="H1366" s="1" t="s">
        <v>1</v>
      </c>
      <c r="I1366" s="1">
        <v>0.78496944999999996</v>
      </c>
      <c r="J1366" s="1">
        <v>4.600137E-2</v>
      </c>
      <c r="K1366" s="1">
        <v>3.0729487999999999E-2</v>
      </c>
      <c r="L1366" s="1">
        <v>0.26023677000000001</v>
      </c>
      <c r="M1366" s="1" t="s">
        <v>3</v>
      </c>
    </row>
    <row r="1367" spans="1:18">
      <c r="A1367" s="9" t="s">
        <v>1699</v>
      </c>
      <c r="B1367" s="1">
        <v>0.39644940000000001</v>
      </c>
      <c r="C1367" s="1">
        <v>0.43777885999999999</v>
      </c>
      <c r="D1367" s="1" t="s">
        <v>3</v>
      </c>
      <c r="E1367" s="1">
        <v>0.56531790000000004</v>
      </c>
      <c r="F1367" s="1">
        <v>0.36047604999999999</v>
      </c>
      <c r="G1367" s="1">
        <v>5.9318469999999996E-3</v>
      </c>
      <c r="H1367" s="1" t="s">
        <v>5</v>
      </c>
      <c r="I1367" s="1">
        <v>0.36594346</v>
      </c>
      <c r="J1367" s="1">
        <v>0.3999451</v>
      </c>
      <c r="K1367" s="1">
        <v>1.8735284000000001E-2</v>
      </c>
      <c r="L1367" s="1">
        <v>0.21336981999999999</v>
      </c>
      <c r="M1367" s="1" t="s">
        <v>5</v>
      </c>
    </row>
    <row r="1368" spans="1:18">
      <c r="A1368" s="9" t="s">
        <v>1700</v>
      </c>
      <c r="B1368" s="1">
        <v>0.46128634000000002</v>
      </c>
      <c r="C1368" s="1">
        <v>0.40928527999999997</v>
      </c>
      <c r="D1368" s="1" t="s">
        <v>3</v>
      </c>
      <c r="E1368" s="1">
        <v>0.44295331999999998</v>
      </c>
      <c r="F1368" s="1">
        <v>0.33222696000000002</v>
      </c>
      <c r="G1368" s="1">
        <v>0.22227046</v>
      </c>
      <c r="H1368" s="1" t="s">
        <v>5</v>
      </c>
      <c r="I1368" s="1">
        <v>0.28312801999999998</v>
      </c>
      <c r="J1368" s="1">
        <v>0.34217897000000003</v>
      </c>
      <c r="K1368" s="1">
        <v>0.14159542</v>
      </c>
      <c r="L1368" s="1">
        <v>0.28112102</v>
      </c>
      <c r="M1368" s="1" t="s">
        <v>5</v>
      </c>
    </row>
    <row r="1369" spans="1:18">
      <c r="A1369" s="9" t="s">
        <v>1701</v>
      </c>
      <c r="B1369" s="1">
        <v>0.65956020000000004</v>
      </c>
      <c r="C1369" s="1">
        <v>0.25200497999999999</v>
      </c>
      <c r="D1369" s="1" t="s">
        <v>1</v>
      </c>
      <c r="E1369" s="1">
        <v>0.70385617</v>
      </c>
      <c r="F1369" s="1">
        <v>0.18368833000000001</v>
      </c>
      <c r="G1369" s="1">
        <v>0.16472444999999999</v>
      </c>
      <c r="H1369" s="1" t="s">
        <v>1</v>
      </c>
      <c r="I1369" s="1">
        <v>0.81031589999999998</v>
      </c>
      <c r="J1369" s="1">
        <v>3.7650495999999999E-2</v>
      </c>
      <c r="K1369" s="1">
        <v>0.107179485</v>
      </c>
      <c r="L1369" s="1">
        <v>0.15524836</v>
      </c>
      <c r="M1369" s="1" t="s">
        <v>3</v>
      </c>
    </row>
    <row r="1370" spans="1:18">
      <c r="A1370" s="9" t="s">
        <v>1702</v>
      </c>
      <c r="B1370" s="1">
        <v>0.29547298</v>
      </c>
      <c r="C1370" s="1">
        <v>0.54867089999999996</v>
      </c>
      <c r="D1370" s="1" t="s">
        <v>3</v>
      </c>
      <c r="E1370" s="1">
        <v>0.47547987000000003</v>
      </c>
      <c r="F1370" s="1">
        <v>0.45880967</v>
      </c>
      <c r="G1370" s="1">
        <v>1.6131499999999999E-16</v>
      </c>
      <c r="H1370" s="1" t="s">
        <v>5</v>
      </c>
      <c r="I1370" s="1">
        <v>0.24865830999999999</v>
      </c>
      <c r="J1370" s="1">
        <v>0.57469020000000004</v>
      </c>
      <c r="K1370" s="1">
        <v>7.0628756999999999E-4</v>
      </c>
      <c r="L1370" s="1">
        <v>0.17223144000000001</v>
      </c>
      <c r="M1370" s="1" t="s">
        <v>5</v>
      </c>
      <c r="R1370" s="11"/>
    </row>
    <row r="1371" spans="1:18">
      <c r="A1371" s="9" t="s">
        <v>1703</v>
      </c>
      <c r="B1371" s="1">
        <v>0.65658609999999995</v>
      </c>
      <c r="C1371" s="1">
        <v>0.23264298</v>
      </c>
      <c r="D1371" s="1" t="s">
        <v>1</v>
      </c>
      <c r="E1371" s="1">
        <v>0.75819314000000004</v>
      </c>
      <c r="F1371" s="1">
        <v>0.1656483</v>
      </c>
      <c r="G1371" s="1">
        <v>9.7774886000000005E-2</v>
      </c>
      <c r="H1371" s="1" t="s">
        <v>1</v>
      </c>
      <c r="I1371" s="1">
        <v>0.66696553999999997</v>
      </c>
      <c r="J1371" s="1">
        <v>0.103968</v>
      </c>
      <c r="K1371" s="1">
        <v>2.3879108999999999E-2</v>
      </c>
      <c r="L1371" s="1">
        <v>0.29075163999999998</v>
      </c>
      <c r="M1371" s="1" t="s">
        <v>3</v>
      </c>
    </row>
    <row r="1372" spans="1:18">
      <c r="A1372" s="9" t="s">
        <v>1704</v>
      </c>
      <c r="B1372" s="1">
        <v>0.58371746999999996</v>
      </c>
      <c r="C1372" s="1">
        <v>0.33828746999999998</v>
      </c>
      <c r="D1372" s="1" t="s">
        <v>1</v>
      </c>
      <c r="E1372" s="1">
        <v>0.68432550000000003</v>
      </c>
      <c r="F1372" s="1">
        <v>0.26300263000000002</v>
      </c>
      <c r="G1372" s="1">
        <v>0.10402564</v>
      </c>
      <c r="H1372" s="1" t="s">
        <v>1</v>
      </c>
      <c r="I1372" s="1">
        <v>0.48415439999999998</v>
      </c>
      <c r="J1372" s="1">
        <v>0.26548670000000002</v>
      </c>
      <c r="K1372" s="1">
        <v>4.4986150000000003E-2</v>
      </c>
      <c r="L1372" s="1">
        <v>0.32200387000000003</v>
      </c>
      <c r="M1372" s="1" t="s">
        <v>3</v>
      </c>
    </row>
    <row r="1373" spans="1:18">
      <c r="A1373" s="9" t="s">
        <v>1705</v>
      </c>
      <c r="B1373" s="1">
        <v>0.59640439999999995</v>
      </c>
      <c r="C1373" s="1">
        <v>0.28568524000000001</v>
      </c>
      <c r="D1373" s="1" t="s">
        <v>1</v>
      </c>
      <c r="E1373" s="1">
        <v>0.5720364</v>
      </c>
      <c r="F1373" s="1">
        <v>0.21363781000000001</v>
      </c>
      <c r="G1373" s="1">
        <v>0.2373555</v>
      </c>
      <c r="H1373" s="1" t="s">
        <v>1</v>
      </c>
      <c r="I1373" s="1">
        <v>0.51853733999999996</v>
      </c>
      <c r="J1373" s="1">
        <v>0.12637955000000001</v>
      </c>
      <c r="K1373" s="1">
        <v>0.15933675</v>
      </c>
      <c r="L1373" s="1">
        <v>0.27097063999999998</v>
      </c>
      <c r="M1373" s="1" t="s">
        <v>3</v>
      </c>
    </row>
    <row r="1374" spans="1:18">
      <c r="A1374" s="9" t="s">
        <v>1706</v>
      </c>
      <c r="B1374" s="1">
        <v>0.65892105999999995</v>
      </c>
      <c r="C1374" s="1">
        <v>0.23859732</v>
      </c>
      <c r="D1374" s="1" t="s">
        <v>1</v>
      </c>
      <c r="E1374" s="1">
        <v>0.72335190000000005</v>
      </c>
      <c r="F1374" s="1">
        <v>0.16777189000000001</v>
      </c>
      <c r="G1374" s="1">
        <v>0.14478783000000001</v>
      </c>
      <c r="H1374" s="1" t="s">
        <v>1</v>
      </c>
      <c r="I1374" s="1">
        <v>0.65705040000000003</v>
      </c>
      <c r="J1374" s="1">
        <v>9.3622549999999999E-2</v>
      </c>
      <c r="K1374" s="1">
        <v>4.7989576999999999E-2</v>
      </c>
      <c r="L1374" s="1">
        <v>0.29865747999999998</v>
      </c>
      <c r="M1374" s="1" t="s">
        <v>3</v>
      </c>
    </row>
    <row r="1375" spans="1:18">
      <c r="A1375" s="9" t="s">
        <v>1707</v>
      </c>
      <c r="B1375" s="1">
        <v>0.63275870000000001</v>
      </c>
      <c r="C1375" s="1">
        <v>0.25771722000000002</v>
      </c>
      <c r="D1375" s="1" t="s">
        <v>1</v>
      </c>
      <c r="E1375" s="1">
        <v>0.66855246000000002</v>
      </c>
      <c r="F1375" s="1">
        <v>0.18550669</v>
      </c>
      <c r="G1375" s="1">
        <v>0.17518589000000001</v>
      </c>
      <c r="H1375" s="1" t="s">
        <v>1</v>
      </c>
      <c r="I1375" s="1">
        <v>0.47256890000000001</v>
      </c>
      <c r="J1375" s="1">
        <v>0.16914448000000001</v>
      </c>
      <c r="K1375" s="1">
        <v>6.7322894999999994E-2</v>
      </c>
      <c r="L1375" s="1">
        <v>0.37797055000000002</v>
      </c>
      <c r="M1375" s="1" t="s">
        <v>3</v>
      </c>
    </row>
    <row r="1376" spans="1:18">
      <c r="A1376" s="9" t="s">
        <v>1708</v>
      </c>
      <c r="B1376" s="1">
        <v>0.68282659999999995</v>
      </c>
      <c r="C1376" s="1">
        <v>0.21877991999999999</v>
      </c>
      <c r="D1376" s="1" t="s">
        <v>1</v>
      </c>
      <c r="E1376" s="1">
        <v>0.81191780000000002</v>
      </c>
      <c r="F1376" s="1">
        <v>0.14974271</v>
      </c>
      <c r="G1376" s="1">
        <v>7.3489230000000003E-2</v>
      </c>
      <c r="H1376" s="1" t="s">
        <v>1</v>
      </c>
      <c r="I1376" s="1">
        <v>0.82365060000000001</v>
      </c>
      <c r="J1376" s="1">
        <v>3.4363214000000003E-2</v>
      </c>
      <c r="K1376" s="1">
        <v>1.795304E-2</v>
      </c>
      <c r="L1376" s="1">
        <v>0.22688337</v>
      </c>
      <c r="M1376" s="1" t="s">
        <v>3</v>
      </c>
    </row>
    <row r="1377" spans="1:19">
      <c r="A1377" s="9" t="s">
        <v>1709</v>
      </c>
      <c r="B1377" s="1">
        <v>9.3757869999999993E-2</v>
      </c>
      <c r="C1377" s="1">
        <v>0.74889207000000002</v>
      </c>
      <c r="D1377" s="1" t="s">
        <v>3</v>
      </c>
      <c r="E1377" s="1">
        <v>0.22919822000000001</v>
      </c>
      <c r="F1377" s="1">
        <v>0.68031037000000005</v>
      </c>
      <c r="G1377" s="1">
        <v>1.3506322999999999E-5</v>
      </c>
      <c r="H1377" s="1" t="s">
        <v>5</v>
      </c>
      <c r="I1377" s="1">
        <v>9.8809645000000002E-2</v>
      </c>
      <c r="J1377" s="1">
        <v>0.69264049999999999</v>
      </c>
      <c r="K1377" s="1">
        <v>0.19114313999999999</v>
      </c>
      <c r="L1377" s="1">
        <v>2.2798493E-7</v>
      </c>
      <c r="M1377" s="1" t="s">
        <v>5</v>
      </c>
      <c r="R1377" s="11"/>
      <c r="S1377" s="11"/>
    </row>
    <row r="1378" spans="1:19">
      <c r="A1378" s="9" t="s">
        <v>1710</v>
      </c>
      <c r="B1378" s="1">
        <v>0.69525486000000003</v>
      </c>
      <c r="C1378" s="1">
        <v>0.19505289000000001</v>
      </c>
      <c r="D1378" s="1" t="s">
        <v>1</v>
      </c>
      <c r="E1378" s="1">
        <v>0.77085835000000003</v>
      </c>
      <c r="F1378" s="1">
        <v>0.12579082</v>
      </c>
      <c r="G1378" s="1">
        <v>0.13375498</v>
      </c>
      <c r="H1378" s="1" t="s">
        <v>1</v>
      </c>
      <c r="I1378" s="1">
        <v>0.76815120000000003</v>
      </c>
      <c r="J1378" s="1">
        <v>1.5937150000000001E-2</v>
      </c>
      <c r="K1378" s="1">
        <v>3.6692420000000003E-2</v>
      </c>
      <c r="L1378" s="1">
        <v>0.27157186999999999</v>
      </c>
      <c r="M1378" s="1" t="s">
        <v>3</v>
      </c>
    </row>
    <row r="1379" spans="1:19">
      <c r="A1379" s="9" t="s">
        <v>1711</v>
      </c>
      <c r="B1379" s="1">
        <v>0.68073349999999999</v>
      </c>
      <c r="C1379" s="1">
        <v>0.22407462</v>
      </c>
      <c r="D1379" s="1" t="s">
        <v>1</v>
      </c>
      <c r="E1379" s="1">
        <v>0.73381260000000004</v>
      </c>
      <c r="F1379" s="1">
        <v>0.15231162000000001</v>
      </c>
      <c r="G1379" s="1">
        <v>0.16135353</v>
      </c>
      <c r="H1379" s="1" t="s">
        <v>1</v>
      </c>
      <c r="I1379" s="1">
        <v>0.62450309999999998</v>
      </c>
      <c r="J1379" s="1">
        <v>9.2354790000000006E-2</v>
      </c>
      <c r="K1379" s="1">
        <v>5.3099312000000003E-2</v>
      </c>
      <c r="L1379" s="1">
        <v>0.33755687000000001</v>
      </c>
      <c r="M1379" s="1" t="s">
        <v>3</v>
      </c>
    </row>
    <row r="1380" spans="1:19">
      <c r="A1380" s="9" t="s">
        <v>1712</v>
      </c>
      <c r="B1380" s="1">
        <v>0.72512560000000004</v>
      </c>
      <c r="C1380" s="1">
        <v>0.19149157</v>
      </c>
      <c r="D1380" s="1" t="s">
        <v>1</v>
      </c>
      <c r="E1380" s="1">
        <v>0.78668015999999996</v>
      </c>
      <c r="F1380" s="1">
        <v>0.12365058</v>
      </c>
      <c r="G1380" s="1">
        <v>0.15219404</v>
      </c>
      <c r="H1380" s="1" t="s">
        <v>1</v>
      </c>
      <c r="I1380" s="1">
        <v>0.68647659999999999</v>
      </c>
      <c r="J1380" s="1">
        <v>6.5529376E-2</v>
      </c>
      <c r="K1380" s="1">
        <v>2.318129E-2</v>
      </c>
      <c r="L1380" s="1">
        <v>0.34789744</v>
      </c>
      <c r="M1380" s="1" t="s">
        <v>3</v>
      </c>
    </row>
    <row r="1381" spans="1:19">
      <c r="A1381" s="9" t="s">
        <v>1713</v>
      </c>
      <c r="B1381" s="1">
        <v>0.3304473</v>
      </c>
      <c r="C1381" s="1">
        <v>0.49082493999999999</v>
      </c>
      <c r="D1381" s="1" t="s">
        <v>3</v>
      </c>
      <c r="E1381" s="1">
        <v>0.46861770000000003</v>
      </c>
      <c r="F1381" s="1">
        <v>0.42063454</v>
      </c>
      <c r="G1381" s="1">
        <v>2.2872962E-2</v>
      </c>
      <c r="H1381" s="1" t="s">
        <v>5</v>
      </c>
      <c r="I1381" s="1">
        <v>0.34423609999999999</v>
      </c>
      <c r="J1381" s="1">
        <v>0.42768531999999998</v>
      </c>
      <c r="K1381" s="1">
        <v>7.6604889999999995E-2</v>
      </c>
      <c r="L1381" s="1">
        <v>0.1283292</v>
      </c>
      <c r="M1381" s="1" t="s">
        <v>5</v>
      </c>
    </row>
    <row r="1382" spans="1:19">
      <c r="A1382" s="9" t="s">
        <v>1714</v>
      </c>
      <c r="B1382" s="1">
        <v>0.65563726</v>
      </c>
      <c r="C1382" s="1">
        <v>0.24763267</v>
      </c>
      <c r="D1382" s="1" t="s">
        <v>1</v>
      </c>
      <c r="E1382" s="1">
        <v>0.72053639999999997</v>
      </c>
      <c r="F1382" s="1">
        <v>0.18493560000000001</v>
      </c>
      <c r="G1382" s="1">
        <v>0.13357282000000001</v>
      </c>
      <c r="H1382" s="1" t="s">
        <v>1</v>
      </c>
      <c r="I1382" s="1">
        <v>0.56636249999999999</v>
      </c>
      <c r="J1382" s="1">
        <v>0.14910002</v>
      </c>
      <c r="K1382" s="1">
        <v>4.9820903999999999E-2</v>
      </c>
      <c r="L1382" s="1">
        <v>0.33565134000000002</v>
      </c>
      <c r="M1382" s="1" t="s">
        <v>3</v>
      </c>
    </row>
    <row r="1383" spans="1:19">
      <c r="A1383" s="9" t="s">
        <v>1715</v>
      </c>
      <c r="B1383" s="1">
        <v>0.64386129999999997</v>
      </c>
      <c r="C1383" s="1">
        <v>0.23094292</v>
      </c>
      <c r="D1383" s="1" t="s">
        <v>1</v>
      </c>
      <c r="E1383" s="1">
        <v>0.74556774000000003</v>
      </c>
      <c r="F1383" s="1">
        <v>0.16189700000000001</v>
      </c>
      <c r="G1383" s="1">
        <v>9.8158084000000007E-2</v>
      </c>
      <c r="H1383" s="1" t="s">
        <v>1</v>
      </c>
      <c r="I1383" s="1">
        <v>0.62680924000000005</v>
      </c>
      <c r="J1383" s="1">
        <v>0.11117900999999999</v>
      </c>
      <c r="K1383" s="1">
        <v>2.1421934E-2</v>
      </c>
      <c r="L1383" s="1">
        <v>0.30940768000000002</v>
      </c>
      <c r="M1383" s="1" t="s">
        <v>3</v>
      </c>
    </row>
    <row r="1384" spans="1:19">
      <c r="A1384" s="9" t="s">
        <v>1716</v>
      </c>
      <c r="B1384" s="1">
        <v>0.39163297000000002</v>
      </c>
      <c r="C1384" s="1">
        <v>0.47032613000000001</v>
      </c>
      <c r="D1384" s="1" t="s">
        <v>3</v>
      </c>
      <c r="E1384" s="1">
        <v>0.48403203</v>
      </c>
      <c r="F1384" s="1">
        <v>0.39370102000000001</v>
      </c>
      <c r="G1384" s="1">
        <v>9.0997980000000006E-2</v>
      </c>
      <c r="H1384" s="1" t="s">
        <v>5</v>
      </c>
      <c r="I1384" s="1">
        <v>0.4536268</v>
      </c>
      <c r="J1384" s="1">
        <v>0.33306214000000001</v>
      </c>
      <c r="K1384" s="1">
        <v>0.13586271</v>
      </c>
      <c r="L1384" s="1">
        <v>0.10963388</v>
      </c>
      <c r="M1384" s="1" t="s">
        <v>3</v>
      </c>
    </row>
    <row r="1385" spans="1:19">
      <c r="A1385" s="9" t="s">
        <v>1717</v>
      </c>
      <c r="B1385" s="1">
        <v>0.40096503</v>
      </c>
      <c r="C1385" s="1">
        <v>0.4269829</v>
      </c>
      <c r="D1385" s="1" t="s">
        <v>3</v>
      </c>
      <c r="E1385" s="1">
        <v>0.60233329999999996</v>
      </c>
      <c r="F1385" s="1">
        <v>0.32686075999999997</v>
      </c>
      <c r="G1385" s="1">
        <v>1.6131499999999999E-16</v>
      </c>
      <c r="H1385" s="1" t="s">
        <v>5</v>
      </c>
      <c r="I1385" s="1">
        <v>8.3267729999999998E-2</v>
      </c>
      <c r="J1385" s="1">
        <v>0.53687720000000005</v>
      </c>
      <c r="K1385" s="1">
        <v>9.9589282999999998E-17</v>
      </c>
      <c r="L1385" s="1">
        <v>0.36417407000000002</v>
      </c>
      <c r="M1385" s="1" t="s">
        <v>5</v>
      </c>
      <c r="R1385" s="11"/>
    </row>
    <row r="1386" spans="1:19">
      <c r="A1386" s="9" t="s">
        <v>1718</v>
      </c>
      <c r="B1386" s="1">
        <v>0.57493170000000005</v>
      </c>
      <c r="C1386" s="1">
        <v>0.26782489999999998</v>
      </c>
      <c r="D1386" s="1" t="s">
        <v>1</v>
      </c>
      <c r="E1386" s="1">
        <v>0.74795120000000004</v>
      </c>
      <c r="F1386" s="1">
        <v>0.19080573000000001</v>
      </c>
      <c r="G1386" s="1">
        <v>2.0346593E-2</v>
      </c>
      <c r="H1386" s="1" t="s">
        <v>1</v>
      </c>
      <c r="I1386" s="1">
        <v>0.15233368999999999</v>
      </c>
      <c r="J1386" s="1">
        <v>0.35190260000000001</v>
      </c>
      <c r="K1386" s="1">
        <v>1.4545689000000001E-13</v>
      </c>
      <c r="L1386" s="1">
        <v>0.51634144999999998</v>
      </c>
      <c r="M1386" s="1" t="s">
        <v>1</v>
      </c>
      <c r="R1386" s="11"/>
    </row>
    <row r="1387" spans="1:19">
      <c r="A1387" s="9" t="s">
        <v>1719</v>
      </c>
      <c r="B1387" s="1">
        <v>0.65978365999999999</v>
      </c>
      <c r="C1387" s="1">
        <v>0.20595403000000001</v>
      </c>
      <c r="D1387" s="1" t="s">
        <v>1</v>
      </c>
      <c r="E1387" s="1">
        <v>0.75917535999999997</v>
      </c>
      <c r="F1387" s="1">
        <v>0.13919387999999999</v>
      </c>
      <c r="G1387" s="1">
        <v>9.8864549999999995E-2</v>
      </c>
      <c r="H1387" s="1" t="s">
        <v>1</v>
      </c>
      <c r="I1387" s="1">
        <v>0.54238600000000003</v>
      </c>
      <c r="J1387" s="1">
        <v>0.12924479</v>
      </c>
      <c r="K1387" s="1">
        <v>4.4475263E-4</v>
      </c>
      <c r="L1387" s="1">
        <v>0.38757855000000002</v>
      </c>
      <c r="M1387" s="1" t="s">
        <v>3</v>
      </c>
    </row>
    <row r="1388" spans="1:19">
      <c r="A1388" s="9" t="s">
        <v>1720</v>
      </c>
      <c r="B1388" s="1">
        <v>0.4778386</v>
      </c>
      <c r="C1388" s="1">
        <v>0.37210094999999999</v>
      </c>
      <c r="D1388" s="1" t="s">
        <v>3</v>
      </c>
      <c r="E1388" s="1">
        <v>0.60643670000000005</v>
      </c>
      <c r="F1388" s="1">
        <v>0.3017765</v>
      </c>
      <c r="G1388" s="1">
        <v>5.0966735999999999E-2</v>
      </c>
      <c r="H1388" s="1" t="s">
        <v>1</v>
      </c>
      <c r="I1388" s="1">
        <v>0.25557244000000001</v>
      </c>
      <c r="J1388" s="1">
        <v>0.39042603999999997</v>
      </c>
      <c r="K1388" s="1">
        <v>1.0864584E-2</v>
      </c>
      <c r="L1388" s="1">
        <v>0.36611935000000001</v>
      </c>
      <c r="M1388" s="1" t="s">
        <v>5</v>
      </c>
    </row>
    <row r="1389" spans="1:19">
      <c r="A1389" s="9" t="s">
        <v>1721</v>
      </c>
      <c r="B1389" s="1">
        <v>0.58327704999999996</v>
      </c>
      <c r="C1389" s="1">
        <v>0.29022249999999999</v>
      </c>
      <c r="D1389" s="1" t="s">
        <v>1</v>
      </c>
      <c r="E1389" s="1">
        <v>0.70770940000000004</v>
      </c>
      <c r="F1389" s="1">
        <v>0.21672971999999999</v>
      </c>
      <c r="G1389" s="1">
        <v>7.2311790000000001E-2</v>
      </c>
      <c r="H1389" s="1" t="s">
        <v>1</v>
      </c>
      <c r="I1389" s="1">
        <v>0.4261278</v>
      </c>
      <c r="J1389" s="1">
        <v>0.25540274000000002</v>
      </c>
      <c r="K1389" s="1">
        <v>3.9910832000000004E-3</v>
      </c>
      <c r="L1389" s="1">
        <v>0.37493017000000001</v>
      </c>
      <c r="M1389" s="1" t="s">
        <v>3</v>
      </c>
    </row>
    <row r="1390" spans="1:19">
      <c r="A1390" s="9" t="s">
        <v>1722</v>
      </c>
      <c r="B1390" s="1">
        <v>0.50012319999999999</v>
      </c>
      <c r="C1390" s="1">
        <v>0.36799317999999998</v>
      </c>
      <c r="D1390" s="1" t="s">
        <v>3</v>
      </c>
      <c r="E1390" s="1">
        <v>0.62520564000000001</v>
      </c>
      <c r="F1390" s="1">
        <v>0.29823040000000001</v>
      </c>
      <c r="G1390" s="1">
        <v>5.7566569999999997E-2</v>
      </c>
      <c r="H1390" s="1" t="s">
        <v>1</v>
      </c>
      <c r="I1390" s="1">
        <v>0.56124233999999995</v>
      </c>
      <c r="J1390" s="1">
        <v>0.25327759999999999</v>
      </c>
      <c r="K1390" s="1">
        <v>4.9822256000000002E-2</v>
      </c>
      <c r="L1390" s="1">
        <v>0.18226215000000001</v>
      </c>
      <c r="M1390" s="1" t="s">
        <v>3</v>
      </c>
    </row>
    <row r="1391" spans="1:19">
      <c r="A1391" s="9" t="s">
        <v>1723</v>
      </c>
      <c r="B1391" s="1">
        <v>0.64707650000000005</v>
      </c>
      <c r="C1391" s="1">
        <v>0.26723905999999997</v>
      </c>
      <c r="D1391" s="1" t="s">
        <v>1</v>
      </c>
      <c r="E1391" s="1">
        <v>0.71233267</v>
      </c>
      <c r="F1391" s="1">
        <v>0.19841349</v>
      </c>
      <c r="G1391" s="1">
        <v>0.14098820000000001</v>
      </c>
      <c r="H1391" s="1" t="s">
        <v>1</v>
      </c>
      <c r="I1391" s="1">
        <v>0.71598107</v>
      </c>
      <c r="J1391" s="1">
        <v>9.3425320000000006E-2</v>
      </c>
      <c r="K1391" s="1">
        <v>8.3194580000000004E-2</v>
      </c>
      <c r="L1391" s="1">
        <v>0.22099416</v>
      </c>
      <c r="M1391" s="1" t="s">
        <v>3</v>
      </c>
    </row>
    <row r="1392" spans="1:19">
      <c r="A1392" s="9" t="s">
        <v>1724</v>
      </c>
      <c r="B1392" s="1">
        <v>0.67280110000000004</v>
      </c>
      <c r="C1392" s="1">
        <v>0.20791176</v>
      </c>
      <c r="D1392" s="1" t="s">
        <v>1</v>
      </c>
      <c r="E1392" s="1">
        <v>0.67754685999999997</v>
      </c>
      <c r="F1392" s="1">
        <v>0.14009779999999999</v>
      </c>
      <c r="G1392" s="1">
        <v>0.20749704999999999</v>
      </c>
      <c r="H1392" s="1" t="s">
        <v>1</v>
      </c>
      <c r="I1392" s="1">
        <v>0.51753247000000002</v>
      </c>
      <c r="J1392" s="1">
        <v>0.10503556999999999</v>
      </c>
      <c r="K1392" s="1">
        <v>6.7620959999999994E-2</v>
      </c>
      <c r="L1392" s="1">
        <v>0.38915944000000002</v>
      </c>
      <c r="M1392" s="1" t="s">
        <v>3</v>
      </c>
    </row>
    <row r="1393" spans="1:18">
      <c r="A1393" s="9" t="s">
        <v>1725</v>
      </c>
      <c r="B1393" s="1">
        <v>0.63104545999999995</v>
      </c>
      <c r="C1393" s="1">
        <v>0.30600305999999999</v>
      </c>
      <c r="D1393" s="1" t="s">
        <v>1</v>
      </c>
      <c r="E1393" s="1">
        <v>0.70466446999999999</v>
      </c>
      <c r="F1393" s="1">
        <v>0.23409492000000001</v>
      </c>
      <c r="G1393" s="1">
        <v>0.13542251</v>
      </c>
      <c r="H1393" s="1" t="s">
        <v>1</v>
      </c>
      <c r="I1393" s="1">
        <v>0.90952325000000001</v>
      </c>
      <c r="J1393" s="1">
        <v>3.5929516000000002E-2</v>
      </c>
      <c r="K1393" s="1">
        <v>0.13683936999999999</v>
      </c>
      <c r="L1393" s="1">
        <v>5.5754628000000001E-2</v>
      </c>
      <c r="M1393" s="1" t="s">
        <v>3</v>
      </c>
    </row>
    <row r="1394" spans="1:18">
      <c r="A1394" s="9" t="s">
        <v>1726</v>
      </c>
      <c r="B1394" s="1">
        <v>0.58614904000000001</v>
      </c>
      <c r="C1394" s="1">
        <v>0.29199641999999998</v>
      </c>
      <c r="D1394" s="1" t="s">
        <v>1</v>
      </c>
      <c r="E1394" s="1">
        <v>0.74030569999999996</v>
      </c>
      <c r="F1394" s="1">
        <v>0.21417895000000001</v>
      </c>
      <c r="G1394" s="1">
        <v>4.5610480000000002E-2</v>
      </c>
      <c r="H1394" s="1" t="s">
        <v>1</v>
      </c>
      <c r="I1394" s="1">
        <v>0.61572176000000001</v>
      </c>
      <c r="J1394" s="1">
        <v>0.17707020000000001</v>
      </c>
      <c r="K1394" s="1">
        <v>4.2949449999999997E-3</v>
      </c>
      <c r="L1394" s="1">
        <v>0.27093603999999999</v>
      </c>
      <c r="M1394" s="1" t="s">
        <v>3</v>
      </c>
    </row>
    <row r="1395" spans="1:18">
      <c r="A1395" s="9" t="s">
        <v>1727</v>
      </c>
      <c r="B1395" s="1">
        <v>0.72476583999999999</v>
      </c>
      <c r="C1395" s="1">
        <v>0.17499318999999999</v>
      </c>
      <c r="D1395" s="1" t="s">
        <v>1</v>
      </c>
      <c r="E1395" s="1">
        <v>0.71699389999999996</v>
      </c>
      <c r="F1395" s="1">
        <v>0.10694793599999999</v>
      </c>
      <c r="G1395" s="1">
        <v>0.22831667999999999</v>
      </c>
      <c r="H1395" s="1" t="s">
        <v>1</v>
      </c>
      <c r="I1395" s="1">
        <v>0.64544029999999997</v>
      </c>
      <c r="J1395" s="1">
        <v>1.07814465E-2</v>
      </c>
      <c r="K1395" s="1">
        <v>9.1309100000000004E-2</v>
      </c>
      <c r="L1395" s="1">
        <v>0.36019927000000002</v>
      </c>
      <c r="M1395" s="1" t="s">
        <v>3</v>
      </c>
    </row>
    <row r="1396" spans="1:18">
      <c r="A1396" s="9" t="s">
        <v>1728</v>
      </c>
      <c r="B1396" s="1">
        <v>0.64470850000000002</v>
      </c>
      <c r="C1396" s="1">
        <v>0.23955402000000001</v>
      </c>
      <c r="D1396" s="1" t="s">
        <v>1</v>
      </c>
      <c r="E1396" s="1">
        <v>0.74501629999999996</v>
      </c>
      <c r="F1396" s="1">
        <v>0.17178261</v>
      </c>
      <c r="G1396" s="1">
        <v>9.8685436000000001E-2</v>
      </c>
      <c r="H1396" s="1" t="s">
        <v>1</v>
      </c>
      <c r="I1396" s="1">
        <v>0.54200612999999997</v>
      </c>
      <c r="J1396" s="1">
        <v>0.16027126</v>
      </c>
      <c r="K1396" s="1">
        <v>1.2721142E-2</v>
      </c>
      <c r="L1396" s="1">
        <v>0.36406586000000002</v>
      </c>
      <c r="M1396" s="1" t="s">
        <v>3</v>
      </c>
    </row>
    <row r="1397" spans="1:18">
      <c r="A1397" s="9" t="s">
        <v>1729</v>
      </c>
      <c r="B1397" s="1">
        <v>0.30817303000000001</v>
      </c>
      <c r="C1397" s="1">
        <v>0.52073970000000003</v>
      </c>
      <c r="D1397" s="1" t="s">
        <v>3</v>
      </c>
      <c r="E1397" s="1">
        <v>0.51390575999999999</v>
      </c>
      <c r="F1397" s="1">
        <v>0.40951525999999999</v>
      </c>
      <c r="G1397" s="1">
        <v>1.6131499999999999E-16</v>
      </c>
      <c r="H1397" s="1" t="s">
        <v>5</v>
      </c>
      <c r="I1397" s="1">
        <v>0.20788838000000001</v>
      </c>
      <c r="J1397" s="1">
        <v>0.58654200000000001</v>
      </c>
      <c r="K1397" s="1">
        <v>9.9589282999999998E-17</v>
      </c>
      <c r="L1397" s="1">
        <v>0.18033605999999999</v>
      </c>
      <c r="M1397" s="1" t="s">
        <v>5</v>
      </c>
      <c r="R1397" s="11"/>
    </row>
    <row r="1398" spans="1:18">
      <c r="A1398" s="9" t="s">
        <v>1730</v>
      </c>
      <c r="B1398" s="1">
        <v>0.56161296000000005</v>
      </c>
      <c r="C1398" s="1">
        <v>0.32580422999999997</v>
      </c>
      <c r="D1398" s="1" t="s">
        <v>1</v>
      </c>
      <c r="E1398" s="1">
        <v>0.56349486000000004</v>
      </c>
      <c r="F1398" s="1">
        <v>0.25503350000000002</v>
      </c>
      <c r="G1398" s="1">
        <v>0.20319667</v>
      </c>
      <c r="H1398" s="1" t="s">
        <v>1</v>
      </c>
      <c r="I1398" s="1">
        <v>0.47733477000000002</v>
      </c>
      <c r="J1398" s="1">
        <v>0.216392</v>
      </c>
      <c r="K1398" s="1">
        <v>0.109882206</v>
      </c>
      <c r="L1398" s="1">
        <v>0.2718062</v>
      </c>
      <c r="M1398" s="1" t="s">
        <v>3</v>
      </c>
    </row>
    <row r="1399" spans="1:18">
      <c r="A1399" s="9" t="s">
        <v>1731</v>
      </c>
      <c r="B1399" s="1">
        <v>0.68023955999999997</v>
      </c>
      <c r="C1399" s="1">
        <v>0.22127774</v>
      </c>
      <c r="D1399" s="1" t="s">
        <v>1</v>
      </c>
      <c r="E1399" s="1">
        <v>0.78271776000000004</v>
      </c>
      <c r="F1399" s="1">
        <v>0.15367067000000001</v>
      </c>
      <c r="G1399" s="1">
        <v>0.10084767</v>
      </c>
      <c r="H1399" s="1" t="s">
        <v>1</v>
      </c>
      <c r="I1399" s="1">
        <v>0.62524694000000003</v>
      </c>
      <c r="J1399" s="1">
        <v>0.1209351</v>
      </c>
      <c r="K1399" s="1">
        <v>2.0063547000000001E-2</v>
      </c>
      <c r="L1399" s="1">
        <v>0.33402607000000001</v>
      </c>
      <c r="M1399" s="1" t="s">
        <v>3</v>
      </c>
    </row>
    <row r="1400" spans="1:18">
      <c r="A1400" s="9" t="s">
        <v>1732</v>
      </c>
      <c r="B1400" s="1">
        <v>0.38754597000000002</v>
      </c>
      <c r="C1400" s="1">
        <v>0.44545192</v>
      </c>
      <c r="D1400" s="1" t="s">
        <v>3</v>
      </c>
      <c r="E1400" s="1">
        <v>0.52418434999999997</v>
      </c>
      <c r="F1400" s="1">
        <v>0.37200169999999999</v>
      </c>
      <c r="G1400" s="1">
        <v>3.559847E-2</v>
      </c>
      <c r="H1400" s="1" t="s">
        <v>5</v>
      </c>
      <c r="I1400" s="1">
        <v>0.39472934999999998</v>
      </c>
      <c r="J1400" s="1">
        <v>0.36992649999999999</v>
      </c>
      <c r="K1400" s="1">
        <v>6.409948E-2</v>
      </c>
      <c r="L1400" s="1">
        <v>0.16792293</v>
      </c>
      <c r="M1400" s="1" t="s">
        <v>5</v>
      </c>
    </row>
    <row r="1401" spans="1:18">
      <c r="A1401" s="9" t="s">
        <v>1733</v>
      </c>
      <c r="B1401" s="1">
        <v>0.54352659999999997</v>
      </c>
      <c r="C1401" s="1">
        <v>0.28851408000000001</v>
      </c>
      <c r="D1401" s="1" t="s">
        <v>1</v>
      </c>
      <c r="E1401" s="1">
        <v>0.73602336999999995</v>
      </c>
      <c r="F1401" s="1">
        <v>0.20747887000000001</v>
      </c>
      <c r="G1401" s="1">
        <v>6.4581130000000006E-5</v>
      </c>
      <c r="H1401" s="1" t="s">
        <v>1</v>
      </c>
      <c r="I1401" s="1">
        <v>0.20326205</v>
      </c>
      <c r="J1401" s="1">
        <v>0.35519496</v>
      </c>
      <c r="K1401" s="1">
        <v>1.1481696999999999E-16</v>
      </c>
      <c r="L1401" s="1">
        <v>0.4457759</v>
      </c>
      <c r="M1401" s="1" t="s">
        <v>5</v>
      </c>
      <c r="R1401" s="11"/>
    </row>
    <row r="1402" spans="1:18">
      <c r="A1402" s="9" t="s">
        <v>1734</v>
      </c>
      <c r="B1402" s="1">
        <v>0.66759615999999999</v>
      </c>
      <c r="C1402" s="1">
        <v>0.23935933000000001</v>
      </c>
      <c r="D1402" s="1" t="s">
        <v>1</v>
      </c>
      <c r="E1402" s="1">
        <v>0.74855850000000002</v>
      </c>
      <c r="F1402" s="1">
        <v>0.17225577</v>
      </c>
      <c r="G1402" s="1">
        <v>0.12303603</v>
      </c>
      <c r="H1402" s="1" t="s">
        <v>1</v>
      </c>
      <c r="I1402" s="1">
        <v>0.75609815000000002</v>
      </c>
      <c r="J1402" s="1">
        <v>6.520637E-2</v>
      </c>
      <c r="K1402" s="1">
        <v>5.6518304999999998E-2</v>
      </c>
      <c r="L1402" s="1">
        <v>0.22895655000000001</v>
      </c>
      <c r="M1402" s="1" t="s">
        <v>3</v>
      </c>
    </row>
    <row r="1403" spans="1:18">
      <c r="A1403" s="9" t="s">
        <v>1735</v>
      </c>
      <c r="B1403" s="1">
        <v>0.46340187999999999</v>
      </c>
      <c r="C1403" s="1">
        <v>0.46449689999999999</v>
      </c>
      <c r="D1403" s="1" t="s">
        <v>3</v>
      </c>
      <c r="E1403" s="1">
        <v>2.0035417E-4</v>
      </c>
      <c r="F1403" s="1">
        <v>0.33868787</v>
      </c>
      <c r="G1403" s="1">
        <v>0.78345500000000001</v>
      </c>
      <c r="H1403" s="1" t="s">
        <v>3</v>
      </c>
      <c r="I1403" s="1">
        <v>7.7526553999999998E-2</v>
      </c>
      <c r="J1403" s="1">
        <v>0.17272161</v>
      </c>
      <c r="K1403" s="1">
        <v>0.64039457</v>
      </c>
      <c r="L1403" s="1">
        <v>0.23822209999999999</v>
      </c>
      <c r="M1403" s="1" t="s">
        <v>12</v>
      </c>
    </row>
    <row r="1404" spans="1:18">
      <c r="A1404" s="9" t="s">
        <v>1736</v>
      </c>
      <c r="B1404" s="1">
        <v>0.8683594</v>
      </c>
      <c r="C1404" s="1">
        <v>6.5753384999999998E-2</v>
      </c>
      <c r="D1404" s="1" t="s">
        <v>1</v>
      </c>
      <c r="E1404" s="1">
        <v>0.58464914999999995</v>
      </c>
      <c r="F1404" s="1">
        <v>1.9905933999999999E-4</v>
      </c>
      <c r="G1404" s="1">
        <v>0.54833955000000001</v>
      </c>
      <c r="H1404" s="1" t="s">
        <v>1</v>
      </c>
      <c r="I1404" s="1">
        <v>0.18027638000000001</v>
      </c>
      <c r="J1404" s="1">
        <v>1.4947808E-2</v>
      </c>
      <c r="K1404" s="1">
        <v>0.19903636999999999</v>
      </c>
      <c r="L1404" s="1">
        <v>0.77148850000000002</v>
      </c>
      <c r="M1404" s="1" t="s">
        <v>1</v>
      </c>
    </row>
    <row r="1405" spans="1:18">
      <c r="A1405" s="9" t="s">
        <v>1737</v>
      </c>
      <c r="B1405" s="1">
        <v>0.64770179999999999</v>
      </c>
      <c r="C1405" s="1">
        <v>0.2799179</v>
      </c>
      <c r="D1405" s="1" t="s">
        <v>1</v>
      </c>
      <c r="E1405" s="1">
        <v>0.22986804</v>
      </c>
      <c r="F1405" s="1">
        <v>0.17024362000000001</v>
      </c>
      <c r="G1405" s="1">
        <v>0.73139787000000001</v>
      </c>
      <c r="H1405" s="1" t="s">
        <v>3</v>
      </c>
      <c r="I1405" s="1">
        <v>0.2835028</v>
      </c>
      <c r="J1405" s="1">
        <v>3.5198750000000001E-4</v>
      </c>
      <c r="K1405" s="1">
        <v>0.53285950000000004</v>
      </c>
      <c r="L1405" s="1">
        <v>0.32384186999999998</v>
      </c>
      <c r="M1405" s="1" t="s">
        <v>12</v>
      </c>
    </row>
    <row r="1406" spans="1:18">
      <c r="A1406" s="9" t="s">
        <v>1738</v>
      </c>
      <c r="B1406" s="1">
        <v>0.57842340000000003</v>
      </c>
      <c r="C1406" s="1">
        <v>0.32363482999999998</v>
      </c>
      <c r="D1406" s="1" t="s">
        <v>1</v>
      </c>
      <c r="E1406" s="1">
        <v>0.17258549000000001</v>
      </c>
      <c r="F1406" s="1">
        <v>0.21305731</v>
      </c>
      <c r="G1406" s="1">
        <v>0.71042985000000003</v>
      </c>
      <c r="H1406" s="1" t="s">
        <v>3</v>
      </c>
      <c r="I1406" s="1">
        <v>0.21443915</v>
      </c>
      <c r="J1406" s="1">
        <v>4.0766842999999997E-2</v>
      </c>
      <c r="K1406" s="1">
        <v>0.54476279999999999</v>
      </c>
      <c r="L1406" s="1">
        <v>0.30803617999999999</v>
      </c>
      <c r="M1406" s="1" t="s">
        <v>12</v>
      </c>
    </row>
    <row r="1407" spans="1:18">
      <c r="A1407" s="9" t="s">
        <v>1739</v>
      </c>
      <c r="B1407" s="1">
        <v>0.68427079999999996</v>
      </c>
      <c r="C1407" s="1">
        <v>0.21202233000000001</v>
      </c>
      <c r="D1407" s="1" t="s">
        <v>1</v>
      </c>
      <c r="E1407" s="1">
        <v>0.28136169999999999</v>
      </c>
      <c r="F1407" s="1">
        <v>0.11821042</v>
      </c>
      <c r="G1407" s="1">
        <v>0.69598789999999999</v>
      </c>
      <c r="H1407" s="1" t="s">
        <v>3</v>
      </c>
      <c r="I1407" s="1">
        <v>0.17038758000000001</v>
      </c>
      <c r="J1407" s="1">
        <v>1.3000032E-2</v>
      </c>
      <c r="K1407" s="1">
        <v>0.44880277000000002</v>
      </c>
      <c r="L1407" s="1">
        <v>0.47607353000000002</v>
      </c>
      <c r="M1407" s="1" t="s">
        <v>12</v>
      </c>
    </row>
    <row r="1408" spans="1:18">
      <c r="A1408" s="9" t="s">
        <v>1740</v>
      </c>
      <c r="B1408" s="1">
        <v>0.34211894999999998</v>
      </c>
      <c r="C1408" s="1">
        <v>0.57116794999999998</v>
      </c>
      <c r="D1408" s="1" t="s">
        <v>3</v>
      </c>
      <c r="E1408" s="1">
        <v>1.8769591999999999E-16</v>
      </c>
      <c r="F1408" s="1">
        <v>0.38141406</v>
      </c>
      <c r="G1408" s="1">
        <v>0.71955155999999998</v>
      </c>
      <c r="H1408" s="1" t="s">
        <v>3</v>
      </c>
      <c r="I1408" s="1">
        <v>9.2767820000000001E-2</v>
      </c>
      <c r="J1408" s="1">
        <v>0.1654718</v>
      </c>
      <c r="K1408" s="1">
        <v>0.79515826999999994</v>
      </c>
      <c r="L1408" s="1">
        <v>5.234374E-2</v>
      </c>
      <c r="M1408" s="1" t="s">
        <v>12</v>
      </c>
      <c r="P1408" s="11"/>
    </row>
    <row r="1409" spans="1:19">
      <c r="A1409" s="9" t="s">
        <v>1741</v>
      </c>
      <c r="B1409" s="1">
        <v>0.78148775999999998</v>
      </c>
      <c r="C1409" s="1">
        <v>0.14902903000000001</v>
      </c>
      <c r="D1409" s="1" t="s">
        <v>1</v>
      </c>
      <c r="E1409" s="1">
        <v>0.36439179999999999</v>
      </c>
      <c r="F1409" s="1">
        <v>4.9715704999999999E-2</v>
      </c>
      <c r="G1409" s="1">
        <v>0.73128070000000001</v>
      </c>
      <c r="H1409" s="1" t="s">
        <v>3</v>
      </c>
      <c r="I1409" s="1">
        <v>0.16155511</v>
      </c>
      <c r="J1409" s="1">
        <v>2.1299420000000001E-3</v>
      </c>
      <c r="K1409" s="1">
        <v>0.40008270000000001</v>
      </c>
      <c r="L1409" s="1">
        <v>0.58982820000000002</v>
      </c>
      <c r="M1409" s="1" t="s">
        <v>1</v>
      </c>
    </row>
    <row r="1410" spans="1:19">
      <c r="A1410" s="9" t="s">
        <v>1742</v>
      </c>
      <c r="B1410" s="1">
        <v>0.75465859999999996</v>
      </c>
      <c r="C1410" s="1">
        <v>0.14943788999999999</v>
      </c>
      <c r="D1410" s="1" t="s">
        <v>1</v>
      </c>
      <c r="E1410" s="1">
        <v>0.47209721999999998</v>
      </c>
      <c r="F1410" s="1">
        <v>3.7985842999999998E-2</v>
      </c>
      <c r="G1410" s="1">
        <v>0.59361355999999998</v>
      </c>
      <c r="H1410" s="1" t="s">
        <v>3</v>
      </c>
      <c r="I1410" s="1">
        <v>0.25522578000000001</v>
      </c>
      <c r="J1410" s="1">
        <v>4.177656E-5</v>
      </c>
      <c r="K1410" s="1">
        <v>0.31173632000000001</v>
      </c>
      <c r="L1410" s="1">
        <v>0.55468099999999998</v>
      </c>
      <c r="M1410" s="1" t="s">
        <v>1</v>
      </c>
      <c r="Q1410" s="11"/>
    </row>
    <row r="1411" spans="1:19">
      <c r="A1411" s="9" t="s">
        <v>1743</v>
      </c>
      <c r="B1411" s="1">
        <v>0.60470986000000004</v>
      </c>
      <c r="C1411" s="1">
        <v>0.31837063999999998</v>
      </c>
      <c r="D1411" s="1" t="s">
        <v>1</v>
      </c>
      <c r="E1411" s="1">
        <v>0.14509204000000001</v>
      </c>
      <c r="F1411" s="1">
        <v>0.20677914999999999</v>
      </c>
      <c r="G1411" s="1">
        <v>0.77544606000000005</v>
      </c>
      <c r="H1411" s="1" t="s">
        <v>3</v>
      </c>
      <c r="I1411" s="1">
        <v>0.13507849</v>
      </c>
      <c r="J1411" s="1">
        <v>6.2203500000000002E-2</v>
      </c>
      <c r="K1411" s="1">
        <v>0.56986479999999995</v>
      </c>
      <c r="L1411" s="1">
        <v>0.36650568</v>
      </c>
      <c r="M1411" s="1" t="s">
        <v>12</v>
      </c>
    </row>
    <row r="1412" spans="1:19">
      <c r="A1412" s="9" t="s">
        <v>1744</v>
      </c>
      <c r="B1412" s="1">
        <v>0.74851434999999999</v>
      </c>
      <c r="C1412" s="1">
        <v>0.15665430999999999</v>
      </c>
      <c r="D1412" s="1" t="s">
        <v>1</v>
      </c>
      <c r="E1412" s="1">
        <v>0.40281916000000001</v>
      </c>
      <c r="F1412" s="1">
        <v>6.2177133000000002E-2</v>
      </c>
      <c r="G1412" s="1">
        <v>0.64072823999999995</v>
      </c>
      <c r="H1412" s="1" t="s">
        <v>3</v>
      </c>
      <c r="I1412" s="1">
        <v>0.25337495999999998</v>
      </c>
      <c r="J1412" s="1">
        <v>3.0410958999999999E-6</v>
      </c>
      <c r="K1412" s="1">
        <v>0.36640084000000001</v>
      </c>
      <c r="L1412" s="1">
        <v>0.49869594</v>
      </c>
      <c r="M1412" s="1" t="s">
        <v>1</v>
      </c>
      <c r="Q1412" s="11"/>
    </row>
    <row r="1413" spans="1:19">
      <c r="A1413" s="9" t="s">
        <v>1745</v>
      </c>
      <c r="B1413" s="1">
        <v>0.31955126</v>
      </c>
      <c r="C1413" s="1">
        <v>0.59361470000000005</v>
      </c>
      <c r="D1413" s="1" t="s">
        <v>3</v>
      </c>
      <c r="E1413" s="1">
        <v>1.8769591999999999E-16</v>
      </c>
      <c r="F1413" s="1">
        <v>0.36131005999999999</v>
      </c>
      <c r="G1413" s="1">
        <v>0.74808730000000001</v>
      </c>
      <c r="H1413" s="1" t="s">
        <v>3</v>
      </c>
      <c r="I1413" s="1">
        <v>0.10616898499999999</v>
      </c>
      <c r="J1413" s="1">
        <v>0.10642168</v>
      </c>
      <c r="K1413" s="1">
        <v>0.89645050000000004</v>
      </c>
      <c r="L1413" s="1">
        <v>3.3759909999999997E-8</v>
      </c>
      <c r="M1413" s="1" t="s">
        <v>12</v>
      </c>
      <c r="P1413" s="11"/>
      <c r="S1413" s="11"/>
    </row>
    <row r="1414" spans="1:19">
      <c r="A1414" s="9" t="s">
        <v>1746</v>
      </c>
      <c r="B1414" s="1">
        <v>0.64742005000000002</v>
      </c>
      <c r="C1414" s="1">
        <v>0.26764680000000002</v>
      </c>
      <c r="D1414" s="1" t="s">
        <v>1</v>
      </c>
      <c r="E1414" s="1">
        <v>0.31536380000000003</v>
      </c>
      <c r="F1414" s="1">
        <v>0.16779521</v>
      </c>
      <c r="G1414" s="1">
        <v>0.62256085999999999</v>
      </c>
      <c r="H1414" s="1" t="s">
        <v>3</v>
      </c>
      <c r="I1414" s="1">
        <v>0.35334775000000002</v>
      </c>
      <c r="J1414" s="1">
        <v>3.935203E-3</v>
      </c>
      <c r="K1414" s="1">
        <v>0.4481193</v>
      </c>
      <c r="L1414" s="1">
        <v>0.32005542999999997</v>
      </c>
      <c r="M1414" s="1" t="s">
        <v>12</v>
      </c>
    </row>
    <row r="1415" spans="1:19">
      <c r="A1415" s="9" t="s">
        <v>1747</v>
      </c>
      <c r="B1415" s="1">
        <v>0.49829066</v>
      </c>
      <c r="C1415" s="1">
        <v>0.41345041999999999</v>
      </c>
      <c r="D1415" s="1" t="s">
        <v>3</v>
      </c>
      <c r="E1415" s="1">
        <v>8.5239579999999995E-2</v>
      </c>
      <c r="F1415" s="1">
        <v>0.2946916</v>
      </c>
      <c r="G1415" s="1">
        <v>0.72128769999999998</v>
      </c>
      <c r="H1415" s="1" t="s">
        <v>3</v>
      </c>
      <c r="I1415" s="1">
        <v>0.18401058000000001</v>
      </c>
      <c r="J1415" s="1">
        <v>0.101697974</v>
      </c>
      <c r="K1415" s="1">
        <v>0.60852474000000001</v>
      </c>
      <c r="L1415" s="1">
        <v>0.21847379</v>
      </c>
      <c r="M1415" s="1" t="s">
        <v>12</v>
      </c>
    </row>
    <row r="1416" spans="1:19">
      <c r="A1416" s="9" t="s">
        <v>1748</v>
      </c>
      <c r="B1416" s="1">
        <v>0.30572543000000002</v>
      </c>
      <c r="C1416" s="1">
        <v>0.63835070000000005</v>
      </c>
      <c r="D1416" s="1" t="s">
        <v>3</v>
      </c>
      <c r="E1416" s="1">
        <v>1.8769591999999999E-16</v>
      </c>
      <c r="F1416" s="1">
        <v>0.37515914</v>
      </c>
      <c r="G1416" s="1">
        <v>0.77374995000000002</v>
      </c>
      <c r="H1416" s="1" t="s">
        <v>3</v>
      </c>
      <c r="I1416" s="1">
        <v>3.9337947999999998E-2</v>
      </c>
      <c r="J1416" s="1">
        <v>0.16539599999999999</v>
      </c>
      <c r="K1416" s="1">
        <v>0.93668174999999998</v>
      </c>
      <c r="L1416" s="1">
        <v>6.0604989999999998E-4</v>
      </c>
      <c r="M1416" s="1" t="s">
        <v>12</v>
      </c>
      <c r="P1416" s="11"/>
    </row>
    <row r="1417" spans="1:19">
      <c r="A1417" s="9" t="s">
        <v>1749</v>
      </c>
      <c r="B1417" s="1">
        <v>0.53004560000000001</v>
      </c>
      <c r="C1417" s="1">
        <v>0.36578696999999999</v>
      </c>
      <c r="D1417" s="1" t="s">
        <v>1</v>
      </c>
      <c r="E1417" s="1">
        <v>0.10773305599999999</v>
      </c>
      <c r="F1417" s="1">
        <v>0.24807945000000001</v>
      </c>
      <c r="G1417" s="1">
        <v>0.73259129999999995</v>
      </c>
      <c r="H1417" s="1" t="s">
        <v>3</v>
      </c>
      <c r="I1417" s="1">
        <v>0.15056020000000001</v>
      </c>
      <c r="J1417" s="1">
        <v>7.7814339999999996E-2</v>
      </c>
      <c r="K1417" s="1">
        <v>0.58502834999999997</v>
      </c>
      <c r="L1417" s="1">
        <v>0.28411966999999999</v>
      </c>
      <c r="M1417" s="1" t="s">
        <v>12</v>
      </c>
    </row>
    <row r="1418" spans="1:19">
      <c r="A1418" s="9" t="s">
        <v>1750</v>
      </c>
      <c r="B1418" s="1">
        <v>0.68711202999999998</v>
      </c>
      <c r="C1418" s="1">
        <v>0.25156455999999999</v>
      </c>
      <c r="D1418" s="1" t="s">
        <v>1</v>
      </c>
      <c r="E1418" s="1">
        <v>0.27918517999999998</v>
      </c>
      <c r="F1418" s="1">
        <v>0.14802729000000001</v>
      </c>
      <c r="G1418" s="1">
        <v>0.71716564999999999</v>
      </c>
      <c r="H1418" s="1" t="s">
        <v>3</v>
      </c>
      <c r="I1418" s="1">
        <v>0.21894817</v>
      </c>
      <c r="J1418" s="1">
        <v>2.2632413000000001E-2</v>
      </c>
      <c r="K1418" s="1">
        <v>0.48209881999999998</v>
      </c>
      <c r="L1418" s="1">
        <v>0.43367509999999998</v>
      </c>
      <c r="M1418" s="1" t="s">
        <v>12</v>
      </c>
    </row>
    <row r="1419" spans="1:19">
      <c r="A1419" s="9" t="s">
        <v>1751</v>
      </c>
      <c r="B1419" s="1">
        <v>0.59161096999999996</v>
      </c>
      <c r="C1419" s="1">
        <v>0.25248513</v>
      </c>
      <c r="D1419" s="1" t="s">
        <v>1</v>
      </c>
      <c r="E1419" s="1">
        <v>0.52639853999999997</v>
      </c>
      <c r="F1419" s="1">
        <v>0.1630045</v>
      </c>
      <c r="G1419" s="1">
        <v>0.30281982000000002</v>
      </c>
      <c r="H1419" s="1" t="s">
        <v>1</v>
      </c>
      <c r="I1419" s="1">
        <v>5.6985407E-3</v>
      </c>
      <c r="J1419" s="1">
        <v>0.29124351999999998</v>
      </c>
      <c r="K1419" s="1">
        <v>0.11451024</v>
      </c>
      <c r="L1419" s="1">
        <v>0.62211954999999997</v>
      </c>
      <c r="M1419" s="1" t="s">
        <v>1</v>
      </c>
    </row>
    <row r="1420" spans="1:19">
      <c r="A1420" s="9" t="s">
        <v>1752</v>
      </c>
      <c r="B1420" s="1">
        <v>0.46596569999999998</v>
      </c>
      <c r="C1420" s="1">
        <v>0.44522673000000001</v>
      </c>
      <c r="D1420" s="1" t="s">
        <v>3</v>
      </c>
      <c r="E1420" s="1">
        <v>0.18285789999999999</v>
      </c>
      <c r="F1420" s="1">
        <v>0.33202657000000002</v>
      </c>
      <c r="G1420" s="1">
        <v>0.56639503999999996</v>
      </c>
      <c r="H1420" s="1" t="s">
        <v>3</v>
      </c>
      <c r="I1420" s="1">
        <v>1.77521E-2</v>
      </c>
      <c r="J1420" s="1">
        <v>0.28322005</v>
      </c>
      <c r="K1420" s="1">
        <v>0.44536320000000001</v>
      </c>
      <c r="L1420" s="1">
        <v>0.36024117</v>
      </c>
      <c r="M1420" s="1" t="s">
        <v>12</v>
      </c>
    </row>
    <row r="1421" spans="1:19">
      <c r="A1421" s="9" t="s">
        <v>1753</v>
      </c>
      <c r="B1421" s="1">
        <v>0.74818309999999999</v>
      </c>
      <c r="C1421" s="1">
        <v>0.19672914</v>
      </c>
      <c r="D1421" s="1" t="s">
        <v>1</v>
      </c>
      <c r="E1421" s="1">
        <v>0.40261069999999999</v>
      </c>
      <c r="F1421" s="1">
        <v>9.5215044999999998E-2</v>
      </c>
      <c r="G1421" s="1">
        <v>0.65217579999999997</v>
      </c>
      <c r="H1421" s="1" t="s">
        <v>3</v>
      </c>
      <c r="I1421" s="1">
        <v>0.26879668000000001</v>
      </c>
      <c r="J1421" s="1">
        <v>1.6127331999999999E-3</v>
      </c>
      <c r="K1421" s="1">
        <v>0.39491759999999998</v>
      </c>
      <c r="L1421" s="1">
        <v>0.50368179999999996</v>
      </c>
      <c r="M1421" s="1" t="s">
        <v>1</v>
      </c>
    </row>
    <row r="1422" spans="1:19">
      <c r="A1422" s="9" t="s">
        <v>1754</v>
      </c>
      <c r="B1422" s="1">
        <v>0.8770154</v>
      </c>
      <c r="C1422" s="1">
        <v>4.6674124999999997E-2</v>
      </c>
      <c r="D1422" s="1" t="s">
        <v>1</v>
      </c>
      <c r="E1422" s="1">
        <v>0.61246509999999998</v>
      </c>
      <c r="F1422" s="1">
        <v>3.8549236E-10</v>
      </c>
      <c r="G1422" s="1">
        <v>0.50255289999999997</v>
      </c>
      <c r="H1422" s="1" t="s">
        <v>1</v>
      </c>
      <c r="I1422" s="1">
        <v>0.19149026</v>
      </c>
      <c r="J1422" s="1">
        <v>8.7805290000000005E-3</v>
      </c>
      <c r="K1422" s="1">
        <v>0.16491885000000001</v>
      </c>
      <c r="L1422" s="1">
        <v>0.78910725999999998</v>
      </c>
      <c r="M1422" s="1" t="s">
        <v>1</v>
      </c>
      <c r="Q1422" s="11"/>
    </row>
    <row r="1423" spans="1:19">
      <c r="A1423" s="9" t="s">
        <v>1755</v>
      </c>
      <c r="B1423" s="1">
        <v>0.72855009999999998</v>
      </c>
      <c r="C1423" s="1">
        <v>0.12499352</v>
      </c>
      <c r="D1423" s="1" t="s">
        <v>1</v>
      </c>
      <c r="E1423" s="1">
        <v>0.43155434999999998</v>
      </c>
      <c r="F1423" s="1">
        <v>3.4204796000000003E-2</v>
      </c>
      <c r="G1423" s="1">
        <v>0.57667820000000003</v>
      </c>
      <c r="H1423" s="1" t="s">
        <v>3</v>
      </c>
      <c r="I1423" s="1">
        <v>0.16262238000000001</v>
      </c>
      <c r="J1423" s="1">
        <v>3.5791163999999999E-3</v>
      </c>
      <c r="K1423" s="1">
        <v>0.29966540000000003</v>
      </c>
      <c r="L1423" s="1">
        <v>0.59637470000000004</v>
      </c>
      <c r="M1423" s="1" t="s">
        <v>1</v>
      </c>
    </row>
    <row r="1424" spans="1:19">
      <c r="A1424" s="9" t="s">
        <v>1756</v>
      </c>
      <c r="B1424" s="1">
        <v>0.62696253999999996</v>
      </c>
      <c r="C1424" s="1">
        <v>0.29914006999999998</v>
      </c>
      <c r="D1424" s="1" t="s">
        <v>1</v>
      </c>
      <c r="E1424" s="1">
        <v>0.23861637999999999</v>
      </c>
      <c r="F1424" s="1">
        <v>0.18516631</v>
      </c>
      <c r="G1424" s="1">
        <v>0.70206109999999999</v>
      </c>
      <c r="H1424" s="1" t="s">
        <v>3</v>
      </c>
      <c r="I1424" s="1">
        <v>0.18873050999999999</v>
      </c>
      <c r="J1424" s="1">
        <v>5.0243734999999998E-2</v>
      </c>
      <c r="K1424" s="1">
        <v>0.50411519999999999</v>
      </c>
      <c r="L1424" s="1">
        <v>0.39734661999999998</v>
      </c>
      <c r="M1424" s="1" t="s">
        <v>12</v>
      </c>
    </row>
    <row r="1425" spans="1:19">
      <c r="A1425" s="9" t="s">
        <v>1757</v>
      </c>
      <c r="B1425" s="1">
        <v>0.78236466999999998</v>
      </c>
      <c r="C1425" s="1">
        <v>0.10810427</v>
      </c>
      <c r="D1425" s="1" t="s">
        <v>1</v>
      </c>
      <c r="E1425" s="1">
        <v>0.62128709999999998</v>
      </c>
      <c r="F1425" s="1">
        <v>2.9595895000000001E-2</v>
      </c>
      <c r="G1425" s="1">
        <v>0.41766130000000001</v>
      </c>
      <c r="H1425" s="1" t="s">
        <v>1</v>
      </c>
      <c r="I1425" s="1">
        <v>0.13228144</v>
      </c>
      <c r="J1425" s="1">
        <v>0.10383475</v>
      </c>
      <c r="K1425" s="1">
        <v>0.13110189999999999</v>
      </c>
      <c r="L1425" s="1">
        <v>0.73884475000000005</v>
      </c>
      <c r="M1425" s="1" t="s">
        <v>1</v>
      </c>
    </row>
    <row r="1426" spans="1:19">
      <c r="A1426" s="9" t="s">
        <v>1758</v>
      </c>
      <c r="B1426" s="1">
        <v>0.59887979999999996</v>
      </c>
      <c r="C1426" s="1">
        <v>0.29030252000000001</v>
      </c>
      <c r="D1426" s="1" t="s">
        <v>1</v>
      </c>
      <c r="E1426" s="1">
        <v>0.35154527000000002</v>
      </c>
      <c r="F1426" s="1">
        <v>0.19196014</v>
      </c>
      <c r="G1426" s="1">
        <v>0.51992976999999996</v>
      </c>
      <c r="H1426" s="1" t="s">
        <v>3</v>
      </c>
      <c r="I1426" s="1">
        <v>6.0257690000000003E-3</v>
      </c>
      <c r="J1426" s="1">
        <v>0.22255448</v>
      </c>
      <c r="K1426" s="1">
        <v>0.30247133999999998</v>
      </c>
      <c r="L1426" s="1">
        <v>0.55965410000000004</v>
      </c>
      <c r="M1426" s="1" t="s">
        <v>1</v>
      </c>
    </row>
    <row r="1427" spans="1:19">
      <c r="A1427" s="9" t="s">
        <v>1759</v>
      </c>
      <c r="B1427" s="1">
        <v>0.24090755</v>
      </c>
      <c r="C1427" s="1">
        <v>0.67748079999999999</v>
      </c>
      <c r="D1427" s="1" t="s">
        <v>3</v>
      </c>
      <c r="E1427" s="1">
        <v>7.4671370000000005E-14</v>
      </c>
      <c r="F1427" s="1">
        <v>0.49438749999999998</v>
      </c>
      <c r="G1427" s="1">
        <v>0.58812560000000003</v>
      </c>
      <c r="H1427" s="1" t="s">
        <v>3</v>
      </c>
      <c r="I1427" s="1">
        <v>4.9713409999999998E-3</v>
      </c>
      <c r="J1427" s="1">
        <v>0.34757919999999998</v>
      </c>
      <c r="K1427" s="1">
        <v>0.66141729999999999</v>
      </c>
      <c r="L1427" s="1">
        <v>9.1138280000000002E-2</v>
      </c>
      <c r="M1427" s="1" t="s">
        <v>12</v>
      </c>
      <c r="P1427" s="11"/>
    </row>
    <row r="1428" spans="1:19">
      <c r="A1428" s="9" t="s">
        <v>1760</v>
      </c>
      <c r="B1428" s="1">
        <v>0.34237741999999999</v>
      </c>
      <c r="C1428" s="1">
        <v>0.57865069999999996</v>
      </c>
      <c r="D1428" s="1" t="s">
        <v>3</v>
      </c>
      <c r="E1428" s="1">
        <v>1.8769591999999999E-16</v>
      </c>
      <c r="F1428" s="1">
        <v>0.3053244</v>
      </c>
      <c r="G1428" s="1">
        <v>0.83023930000000001</v>
      </c>
      <c r="H1428" s="1" t="s">
        <v>3</v>
      </c>
      <c r="I1428" s="1">
        <v>5.1596417999999998E-2</v>
      </c>
      <c r="J1428" s="1">
        <v>6.8007200000000004E-2</v>
      </c>
      <c r="K1428" s="1">
        <v>1</v>
      </c>
      <c r="L1428" s="1">
        <v>1.3305833999999999E-6</v>
      </c>
      <c r="M1428" s="1" t="s">
        <v>12</v>
      </c>
      <c r="P1428" s="11"/>
      <c r="S1428" s="11"/>
    </row>
    <row r="1429" spans="1:19">
      <c r="A1429" s="9" t="s">
        <v>1761</v>
      </c>
      <c r="B1429" s="1">
        <v>0.35136843000000001</v>
      </c>
      <c r="C1429" s="1">
        <v>0.55518836000000005</v>
      </c>
      <c r="D1429" s="1" t="s">
        <v>3</v>
      </c>
      <c r="E1429" s="1">
        <v>1.8769591999999999E-16</v>
      </c>
      <c r="F1429" s="1">
        <v>0.32050833000000001</v>
      </c>
      <c r="G1429" s="1">
        <v>0.78947540000000005</v>
      </c>
      <c r="H1429" s="1" t="s">
        <v>3</v>
      </c>
      <c r="I1429" s="1">
        <v>9.0929759999999998E-2</v>
      </c>
      <c r="J1429" s="1">
        <v>8.5039354999999997E-2</v>
      </c>
      <c r="K1429" s="1">
        <v>0.90475254999999999</v>
      </c>
      <c r="L1429" s="1">
        <v>2.0837313E-2</v>
      </c>
      <c r="M1429" s="1" t="s">
        <v>12</v>
      </c>
      <c r="P1429" s="11"/>
    </row>
    <row r="1430" spans="1:19">
      <c r="A1430" s="9" t="s">
        <v>1762</v>
      </c>
      <c r="B1430" s="1">
        <v>0.58492743999999997</v>
      </c>
      <c r="C1430" s="1">
        <v>0.28675634</v>
      </c>
      <c r="D1430" s="1" t="s">
        <v>1</v>
      </c>
      <c r="E1430" s="1">
        <v>1.6418890999999998E-5</v>
      </c>
      <c r="F1430" s="1">
        <v>0.1794559</v>
      </c>
      <c r="G1430" s="1">
        <v>0.90362370000000003</v>
      </c>
      <c r="H1430" s="1" t="s">
        <v>3</v>
      </c>
      <c r="I1430" s="1">
        <v>0.15650085</v>
      </c>
      <c r="J1430" s="1">
        <v>1.6894432999999999E-5</v>
      </c>
      <c r="K1430" s="1">
        <v>0.6550416</v>
      </c>
      <c r="L1430" s="1">
        <v>0.25591308000000001</v>
      </c>
      <c r="M1430" s="1" t="s">
        <v>12</v>
      </c>
      <c r="P1430" s="11"/>
      <c r="Q1430" s="11"/>
    </row>
    <row r="1431" spans="1:19">
      <c r="A1431" s="9" t="s">
        <v>1763</v>
      </c>
      <c r="B1431" s="1">
        <v>0.87096569999999995</v>
      </c>
      <c r="C1431" s="1">
        <v>3.7929635000000003E-2</v>
      </c>
      <c r="D1431" s="1" t="s">
        <v>1</v>
      </c>
      <c r="E1431" s="1">
        <v>0.59797579999999995</v>
      </c>
      <c r="F1431" s="1">
        <v>1.5376356000000001E-16</v>
      </c>
      <c r="G1431" s="1">
        <v>0.49889302000000002</v>
      </c>
      <c r="H1431" s="1" t="s">
        <v>1</v>
      </c>
      <c r="I1431" s="1">
        <v>0.15387735999999999</v>
      </c>
      <c r="J1431" s="1">
        <v>2.1547782000000001E-3</v>
      </c>
      <c r="K1431" s="1">
        <v>0.15122062999999999</v>
      </c>
      <c r="L1431" s="1">
        <v>0.83293799999999996</v>
      </c>
      <c r="M1431" s="1" t="s">
        <v>1</v>
      </c>
      <c r="Q1431" s="11"/>
    </row>
    <row r="1432" spans="1:19">
      <c r="A1432" s="9" t="s">
        <v>1764</v>
      </c>
      <c r="B1432" s="1">
        <v>0.61400515</v>
      </c>
      <c r="C1432" s="1">
        <v>0.27114709999999997</v>
      </c>
      <c r="D1432" s="1" t="s">
        <v>1</v>
      </c>
      <c r="E1432" s="1">
        <v>0.42883292000000001</v>
      </c>
      <c r="F1432" s="1">
        <v>0.17718487999999999</v>
      </c>
      <c r="G1432" s="1">
        <v>0.44658118000000002</v>
      </c>
      <c r="H1432" s="1" t="s">
        <v>3</v>
      </c>
      <c r="I1432" s="1">
        <v>2.2330835E-2</v>
      </c>
      <c r="J1432" s="1">
        <v>0.23639049000000001</v>
      </c>
      <c r="K1432" s="1">
        <v>0.23380910999999999</v>
      </c>
      <c r="L1432" s="1">
        <v>0.59376322999999998</v>
      </c>
      <c r="M1432" s="1" t="s">
        <v>1</v>
      </c>
    </row>
    <row r="1433" spans="1:19">
      <c r="A1433" s="9" t="s">
        <v>1765</v>
      </c>
      <c r="B1433" s="1">
        <v>0.55644389999999999</v>
      </c>
      <c r="C1433" s="1">
        <v>0.33995672999999998</v>
      </c>
      <c r="D1433" s="1" t="s">
        <v>1</v>
      </c>
      <c r="E1433" s="1">
        <v>0.15450211999999999</v>
      </c>
      <c r="F1433" s="1">
        <v>0.23566889999999999</v>
      </c>
      <c r="G1433" s="1">
        <v>0.69517410000000002</v>
      </c>
      <c r="H1433" s="1" t="s">
        <v>3</v>
      </c>
      <c r="I1433" s="1">
        <v>0.32498702000000002</v>
      </c>
      <c r="J1433" s="1">
        <v>1.3207671000000001E-2</v>
      </c>
      <c r="K1433" s="1">
        <v>0.56657267</v>
      </c>
      <c r="L1433" s="1">
        <v>0.19251779999999999</v>
      </c>
      <c r="M1433" s="1" t="s">
        <v>12</v>
      </c>
    </row>
    <row r="1434" spans="1:19">
      <c r="A1434" s="9" t="s">
        <v>1766</v>
      </c>
      <c r="B1434" s="1">
        <v>0.52198624999999998</v>
      </c>
      <c r="C1434" s="1">
        <v>0.42353475000000002</v>
      </c>
      <c r="D1434" s="1" t="s">
        <v>3</v>
      </c>
      <c r="E1434" s="1">
        <v>4.4753939999999996E-15</v>
      </c>
      <c r="F1434" s="1">
        <v>0.27762189999999998</v>
      </c>
      <c r="G1434" s="1">
        <v>0.88234429999999997</v>
      </c>
      <c r="H1434" s="1" t="s">
        <v>3</v>
      </c>
      <c r="I1434" s="1">
        <v>0.23303964999999999</v>
      </c>
      <c r="J1434" s="1">
        <v>1.4937397E-2</v>
      </c>
      <c r="K1434" s="1">
        <v>0.78093270000000004</v>
      </c>
      <c r="L1434" s="1">
        <v>0.12516110999999999</v>
      </c>
      <c r="M1434" s="1" t="s">
        <v>12</v>
      </c>
      <c r="P1434" s="11"/>
    </row>
    <row r="1435" spans="1:19">
      <c r="A1435" s="9" t="s">
        <v>1767</v>
      </c>
      <c r="B1435" s="1">
        <v>0.39789265000000001</v>
      </c>
      <c r="C1435" s="1">
        <v>0.51809704000000001</v>
      </c>
      <c r="D1435" s="1" t="s">
        <v>3</v>
      </c>
      <c r="E1435" s="1">
        <v>1.8769591999999999E-16</v>
      </c>
      <c r="F1435" s="1">
        <v>0.31659776000000001</v>
      </c>
      <c r="G1435" s="1">
        <v>0.80292344000000004</v>
      </c>
      <c r="H1435" s="1" t="s">
        <v>3</v>
      </c>
      <c r="I1435" s="1">
        <v>0.18080972000000001</v>
      </c>
      <c r="J1435" s="1">
        <v>5.744283E-2</v>
      </c>
      <c r="K1435" s="1">
        <v>0.86542039999999998</v>
      </c>
      <c r="L1435" s="1">
        <v>8.862656E-3</v>
      </c>
      <c r="M1435" s="1" t="s">
        <v>12</v>
      </c>
      <c r="P1435" s="11"/>
    </row>
    <row r="1436" spans="1:19">
      <c r="A1436" s="9" t="s">
        <v>1768</v>
      </c>
      <c r="B1436" s="1">
        <v>0.75221676000000004</v>
      </c>
      <c r="C1436" s="1">
        <v>0.18442906000000001</v>
      </c>
      <c r="D1436" s="1" t="s">
        <v>1</v>
      </c>
      <c r="E1436" s="1">
        <v>0.42231649999999998</v>
      </c>
      <c r="F1436" s="1">
        <v>7.8982999999999998E-2</v>
      </c>
      <c r="G1436" s="1">
        <v>0.63989910000000005</v>
      </c>
      <c r="H1436" s="1" t="s">
        <v>3</v>
      </c>
      <c r="I1436" s="1">
        <v>3.8955823000000001E-2</v>
      </c>
      <c r="J1436" s="1">
        <v>9.5758850000000006E-2</v>
      </c>
      <c r="K1436" s="1">
        <v>0.32886967</v>
      </c>
      <c r="L1436" s="1">
        <v>0.69858587000000005</v>
      </c>
      <c r="M1436" s="1" t="s">
        <v>1</v>
      </c>
    </row>
    <row r="1437" spans="1:19">
      <c r="A1437" s="9" t="s">
        <v>1769</v>
      </c>
      <c r="B1437" s="1">
        <v>0.42693092999999999</v>
      </c>
      <c r="C1437" s="1">
        <v>0.45045935999999998</v>
      </c>
      <c r="D1437" s="1" t="s">
        <v>3</v>
      </c>
      <c r="E1437" s="1">
        <v>7.2684483999999997E-12</v>
      </c>
      <c r="F1437" s="1">
        <v>0.32148322000000001</v>
      </c>
      <c r="G1437" s="1">
        <v>0.74052689999999999</v>
      </c>
      <c r="H1437" s="1" t="s">
        <v>3</v>
      </c>
      <c r="I1437" s="1">
        <v>0.31702710000000001</v>
      </c>
      <c r="J1437" s="1">
        <v>2.7393312999999999E-2</v>
      </c>
      <c r="K1437" s="1">
        <v>0.71255009999999996</v>
      </c>
      <c r="L1437" s="1">
        <v>1.0158798E-2</v>
      </c>
      <c r="M1437" s="1" t="s">
        <v>12</v>
      </c>
      <c r="P1437" s="11"/>
    </row>
    <row r="1438" spans="1:19">
      <c r="A1438" s="9" t="s">
        <v>1770</v>
      </c>
      <c r="B1438" s="1">
        <v>0.45400494000000002</v>
      </c>
      <c r="C1438" s="1">
        <v>0.38573542</v>
      </c>
      <c r="D1438" s="1" t="s">
        <v>3</v>
      </c>
      <c r="E1438" s="1">
        <v>0.350831</v>
      </c>
      <c r="F1438" s="1">
        <v>0.29889589999999999</v>
      </c>
      <c r="G1438" s="1">
        <v>0.32663321000000001</v>
      </c>
      <c r="H1438" s="1" t="s">
        <v>5</v>
      </c>
      <c r="I1438" s="1">
        <v>0.10239458999999999</v>
      </c>
      <c r="J1438" s="1">
        <v>0.31435245000000001</v>
      </c>
      <c r="K1438" s="1">
        <v>0.24075845000000001</v>
      </c>
      <c r="L1438" s="1">
        <v>0.35882365999999999</v>
      </c>
      <c r="M1438" s="1" t="s">
        <v>5</v>
      </c>
    </row>
    <row r="1439" spans="1:19">
      <c r="A1439" s="9" t="s">
        <v>1771</v>
      </c>
      <c r="B1439" s="1">
        <v>0.67619770000000001</v>
      </c>
      <c r="C1439" s="1">
        <v>0.21804401000000001</v>
      </c>
      <c r="D1439" s="1" t="s">
        <v>1</v>
      </c>
      <c r="E1439" s="1">
        <v>0.61051893000000002</v>
      </c>
      <c r="F1439" s="1">
        <v>0.12842533</v>
      </c>
      <c r="G1439" s="1">
        <v>0.31545117</v>
      </c>
      <c r="H1439" s="1" t="s">
        <v>1</v>
      </c>
      <c r="I1439" s="1">
        <v>3.6863807999999998E-2</v>
      </c>
      <c r="J1439" s="1">
        <v>0.26812219999999998</v>
      </c>
      <c r="K1439" s="1">
        <v>9.6957420000000002E-2</v>
      </c>
      <c r="L1439" s="1">
        <v>0.69652749999999997</v>
      </c>
      <c r="M1439" s="1" t="s">
        <v>1</v>
      </c>
    </row>
    <row r="1440" spans="1:19">
      <c r="A1440" s="9" t="s">
        <v>1772</v>
      </c>
      <c r="B1440" s="1">
        <v>0.54696730000000005</v>
      </c>
      <c r="C1440" s="1">
        <v>0.37338072</v>
      </c>
      <c r="D1440" s="1" t="s">
        <v>1</v>
      </c>
      <c r="E1440" s="1">
        <v>0.22808406000000001</v>
      </c>
      <c r="F1440" s="1">
        <v>0.25261554000000003</v>
      </c>
      <c r="G1440" s="1">
        <v>0.62514069999999999</v>
      </c>
      <c r="H1440" s="1" t="s">
        <v>3</v>
      </c>
      <c r="I1440" s="1">
        <v>7.0103250000000006E-2</v>
      </c>
      <c r="J1440" s="1">
        <v>0.17844847999999999</v>
      </c>
      <c r="K1440" s="1">
        <v>0.46523365</v>
      </c>
      <c r="L1440" s="1">
        <v>0.41312605000000002</v>
      </c>
      <c r="M1440" s="1" t="s">
        <v>12</v>
      </c>
    </row>
    <row r="1441" spans="1:19">
      <c r="A1441" s="9" t="s">
        <v>1773</v>
      </c>
      <c r="B1441" s="1">
        <v>0.72079605000000002</v>
      </c>
      <c r="C1441" s="1">
        <v>0.19819424999999999</v>
      </c>
      <c r="D1441" s="1" t="s">
        <v>1</v>
      </c>
      <c r="E1441" s="1">
        <v>0.37406304000000001</v>
      </c>
      <c r="F1441" s="1">
        <v>0.103590265</v>
      </c>
      <c r="G1441" s="1">
        <v>0.63993542999999997</v>
      </c>
      <c r="H1441" s="1" t="s">
        <v>3</v>
      </c>
      <c r="I1441" s="1">
        <v>0.26133630000000002</v>
      </c>
      <c r="J1441" s="1">
        <v>5.5602975000000002E-3</v>
      </c>
      <c r="K1441" s="1">
        <v>0.39613363000000001</v>
      </c>
      <c r="L1441" s="1">
        <v>0.47256586</v>
      </c>
      <c r="M1441" s="1" t="s">
        <v>1</v>
      </c>
    </row>
    <row r="1442" spans="1:19">
      <c r="A1442" s="9" t="s">
        <v>1774</v>
      </c>
      <c r="B1442" s="1">
        <v>0.54466294999999998</v>
      </c>
      <c r="C1442" s="1">
        <v>0.35092697</v>
      </c>
      <c r="D1442" s="1" t="s">
        <v>1</v>
      </c>
      <c r="E1442" s="1">
        <v>7.9975950000000004E-2</v>
      </c>
      <c r="F1442" s="1">
        <v>0.24417030000000001</v>
      </c>
      <c r="G1442" s="1">
        <v>0.7667214</v>
      </c>
      <c r="H1442" s="1" t="s">
        <v>3</v>
      </c>
      <c r="I1442" s="1">
        <v>0.10803456</v>
      </c>
      <c r="J1442" s="1">
        <v>8.7612380000000004E-2</v>
      </c>
      <c r="K1442" s="1">
        <v>0.59491782999999998</v>
      </c>
      <c r="L1442" s="1">
        <v>0.30546033</v>
      </c>
      <c r="M1442" s="1" t="s">
        <v>12</v>
      </c>
    </row>
    <row r="1443" spans="1:19">
      <c r="A1443" s="9" t="s">
        <v>1775</v>
      </c>
      <c r="B1443" s="1">
        <v>0.67264279999999999</v>
      </c>
      <c r="C1443" s="1">
        <v>0.23224606</v>
      </c>
      <c r="D1443" s="1" t="s">
        <v>1</v>
      </c>
      <c r="E1443" s="1">
        <v>0.47485933000000002</v>
      </c>
      <c r="F1443" s="1">
        <v>0.13827692999999999</v>
      </c>
      <c r="G1443" s="1">
        <v>0.4679565</v>
      </c>
      <c r="H1443" s="1" t="s">
        <v>1</v>
      </c>
      <c r="I1443" s="1">
        <v>0.11689942</v>
      </c>
      <c r="J1443" s="1">
        <v>0.16368589</v>
      </c>
      <c r="K1443" s="1">
        <v>0.24805859</v>
      </c>
      <c r="L1443" s="1">
        <v>0.58536834000000004</v>
      </c>
      <c r="M1443" s="1" t="s">
        <v>1</v>
      </c>
    </row>
    <row r="1444" spans="1:19">
      <c r="A1444" s="9" t="s">
        <v>1776</v>
      </c>
      <c r="B1444" s="1">
        <v>0.35882819999999999</v>
      </c>
      <c r="C1444" s="1">
        <v>0.58084139999999995</v>
      </c>
      <c r="D1444" s="1" t="s">
        <v>3</v>
      </c>
      <c r="E1444" s="1">
        <v>1.8769591999999999E-16</v>
      </c>
      <c r="F1444" s="1">
        <v>0.34994524999999999</v>
      </c>
      <c r="G1444" s="1">
        <v>0.79553189999999996</v>
      </c>
      <c r="H1444" s="1" t="s">
        <v>3</v>
      </c>
      <c r="I1444" s="1">
        <v>4.7083849999999997E-2</v>
      </c>
      <c r="J1444" s="1">
        <v>0.14538076999999999</v>
      </c>
      <c r="K1444" s="1">
        <v>0.85313700000000003</v>
      </c>
      <c r="L1444" s="1">
        <v>9.6919580000000005E-2</v>
      </c>
      <c r="M1444" s="1" t="s">
        <v>12</v>
      </c>
      <c r="P1444" s="11"/>
    </row>
    <row r="1445" spans="1:19">
      <c r="A1445" s="9" t="s">
        <v>1777</v>
      </c>
      <c r="B1445" s="1">
        <v>0.75272894000000001</v>
      </c>
      <c r="C1445" s="1">
        <v>0.18155341</v>
      </c>
      <c r="D1445" s="1" t="s">
        <v>1</v>
      </c>
      <c r="E1445" s="1">
        <v>0.44070735999999999</v>
      </c>
      <c r="F1445" s="1">
        <v>7.3910939999999994E-2</v>
      </c>
      <c r="G1445" s="1">
        <v>0.62287099999999995</v>
      </c>
      <c r="H1445" s="1" t="s">
        <v>3</v>
      </c>
      <c r="I1445" s="1">
        <v>0.15269956000000001</v>
      </c>
      <c r="J1445" s="1">
        <v>4.2322855E-2</v>
      </c>
      <c r="K1445" s="1">
        <v>0.34062698000000002</v>
      </c>
      <c r="L1445" s="1">
        <v>0.62426250000000005</v>
      </c>
      <c r="M1445" s="1" t="s">
        <v>1</v>
      </c>
    </row>
    <row r="1446" spans="1:19">
      <c r="A1446" s="9" t="s">
        <v>1778</v>
      </c>
      <c r="B1446" s="1">
        <v>0.52471959999999995</v>
      </c>
      <c r="C1446" s="1">
        <v>0.37229027999999997</v>
      </c>
      <c r="D1446" s="1" t="s">
        <v>3</v>
      </c>
      <c r="E1446" s="1">
        <v>0.25324397999999998</v>
      </c>
      <c r="F1446" s="1">
        <v>0.26388436999999998</v>
      </c>
      <c r="G1446" s="1">
        <v>0.55256070000000002</v>
      </c>
      <c r="H1446" s="1" t="s">
        <v>3</v>
      </c>
      <c r="I1446" s="1">
        <v>0.11050458000000001</v>
      </c>
      <c r="J1446" s="1">
        <v>0.1969871</v>
      </c>
      <c r="K1446" s="1">
        <v>0.41561284999999998</v>
      </c>
      <c r="L1446" s="1">
        <v>0.37169724999999998</v>
      </c>
      <c r="M1446" s="1" t="s">
        <v>12</v>
      </c>
    </row>
    <row r="1447" spans="1:19">
      <c r="A1447" s="9" t="s">
        <v>1779</v>
      </c>
      <c r="B1447" s="1">
        <v>0.44944849999999997</v>
      </c>
      <c r="C1447" s="1">
        <v>0.41516054000000002</v>
      </c>
      <c r="D1447" s="1" t="s">
        <v>3</v>
      </c>
      <c r="E1447" s="1">
        <v>0.44321381999999998</v>
      </c>
      <c r="F1447" s="1">
        <v>0.31737070000000001</v>
      </c>
      <c r="G1447" s="1">
        <v>0.23450997000000001</v>
      </c>
      <c r="H1447" s="1" t="s">
        <v>5</v>
      </c>
      <c r="I1447" s="1">
        <v>3.3370107000000003E-2</v>
      </c>
      <c r="J1447" s="1">
        <v>0.41385349999999999</v>
      </c>
      <c r="K1447" s="1">
        <v>0.16132529000000001</v>
      </c>
      <c r="L1447" s="1">
        <v>0.43512210000000001</v>
      </c>
      <c r="M1447" s="1" t="s">
        <v>5</v>
      </c>
    </row>
    <row r="1448" spans="1:19">
      <c r="A1448" s="9" t="s">
        <v>1780</v>
      </c>
      <c r="B1448" s="1">
        <v>0.73831970000000002</v>
      </c>
      <c r="C1448" s="1">
        <v>0.21910225999999999</v>
      </c>
      <c r="D1448" s="1" t="s">
        <v>1</v>
      </c>
      <c r="E1448" s="1">
        <v>0.29326619999999998</v>
      </c>
      <c r="F1448" s="1">
        <v>0.112728916</v>
      </c>
      <c r="G1448" s="1">
        <v>0.76860850000000003</v>
      </c>
      <c r="H1448" s="1" t="s">
        <v>3</v>
      </c>
      <c r="I1448" s="1">
        <v>0.16392891000000001</v>
      </c>
      <c r="J1448" s="1">
        <v>9.4957459999999994E-3</v>
      </c>
      <c r="K1448" s="1">
        <v>0.48965243000000003</v>
      </c>
      <c r="L1448" s="1">
        <v>0.5213508</v>
      </c>
      <c r="M1448" s="1" t="s">
        <v>12</v>
      </c>
    </row>
    <row r="1449" spans="1:19">
      <c r="A1449" s="9" t="s">
        <v>1781</v>
      </c>
      <c r="B1449" s="1">
        <v>0.51062790000000002</v>
      </c>
      <c r="C1449" s="1">
        <v>0.36517739999999999</v>
      </c>
      <c r="D1449" s="1" t="s">
        <v>3</v>
      </c>
      <c r="E1449" s="1">
        <v>0.10468176</v>
      </c>
      <c r="F1449" s="1">
        <v>0.24953603999999999</v>
      </c>
      <c r="G1449" s="1">
        <v>0.70847492999999995</v>
      </c>
      <c r="H1449" s="1" t="s">
        <v>3</v>
      </c>
      <c r="I1449" s="1">
        <v>0.12373924</v>
      </c>
      <c r="J1449" s="1">
        <v>9.2535816000000007E-2</v>
      </c>
      <c r="K1449" s="1">
        <v>0.56369290000000005</v>
      </c>
      <c r="L1449" s="1">
        <v>0.29300465999999997</v>
      </c>
      <c r="M1449" s="1" t="s">
        <v>12</v>
      </c>
    </row>
    <row r="1450" spans="1:19">
      <c r="A1450" s="9" t="s">
        <v>1782</v>
      </c>
      <c r="B1450" s="1">
        <v>0.69278260000000003</v>
      </c>
      <c r="C1450" s="1">
        <v>0.21087036000000001</v>
      </c>
      <c r="D1450" s="1" t="s">
        <v>1</v>
      </c>
      <c r="E1450" s="1">
        <v>0.40702270000000002</v>
      </c>
      <c r="F1450" s="1">
        <v>0.108691975</v>
      </c>
      <c r="G1450" s="1">
        <v>0.57839143000000004</v>
      </c>
      <c r="H1450" s="1" t="s">
        <v>3</v>
      </c>
      <c r="I1450" s="1">
        <v>0.24470747000000001</v>
      </c>
      <c r="J1450" s="1">
        <v>2.4651293000000001E-2</v>
      </c>
      <c r="K1450" s="1">
        <v>0.35637465000000002</v>
      </c>
      <c r="L1450" s="1">
        <v>0.49277988</v>
      </c>
      <c r="M1450" s="1" t="s">
        <v>1</v>
      </c>
    </row>
    <row r="1451" spans="1:19">
      <c r="A1451" s="9" t="s">
        <v>1783</v>
      </c>
      <c r="B1451" s="1">
        <v>0.67608683999999997</v>
      </c>
      <c r="C1451" s="1">
        <v>0.25329046999999999</v>
      </c>
      <c r="D1451" s="1" t="s">
        <v>1</v>
      </c>
      <c r="E1451" s="1">
        <v>0.23731612999999999</v>
      </c>
      <c r="F1451" s="1">
        <v>0.14028497000000001</v>
      </c>
      <c r="G1451" s="1">
        <v>0.7621095</v>
      </c>
      <c r="H1451" s="1" t="s">
        <v>3</v>
      </c>
      <c r="I1451" s="1">
        <v>0.2276435</v>
      </c>
      <c r="J1451" s="1">
        <v>7.191621E-4</v>
      </c>
      <c r="K1451" s="1">
        <v>0.52891975999999996</v>
      </c>
      <c r="L1451" s="1">
        <v>0.38756272000000003</v>
      </c>
      <c r="M1451" s="1" t="s">
        <v>12</v>
      </c>
    </row>
    <row r="1452" spans="1:19">
      <c r="A1452" s="9" t="s">
        <v>1784</v>
      </c>
      <c r="B1452" s="1">
        <v>0.65682834000000001</v>
      </c>
      <c r="C1452" s="1">
        <v>0.26756101999999998</v>
      </c>
      <c r="D1452" s="1" t="s">
        <v>1</v>
      </c>
      <c r="E1452" s="1">
        <v>0.25322815999999998</v>
      </c>
      <c r="F1452" s="1">
        <v>0.16247924</v>
      </c>
      <c r="G1452" s="1">
        <v>0.71034396</v>
      </c>
      <c r="H1452" s="1" t="s">
        <v>3</v>
      </c>
      <c r="I1452" s="1">
        <v>0.12317076</v>
      </c>
      <c r="J1452" s="1">
        <v>6.1413240000000001E-2</v>
      </c>
      <c r="K1452" s="1">
        <v>0.48168349999999999</v>
      </c>
      <c r="L1452" s="1">
        <v>0.47386279999999997</v>
      </c>
      <c r="M1452" s="1" t="s">
        <v>12</v>
      </c>
    </row>
    <row r="1453" spans="1:19">
      <c r="A1453" s="9" t="s">
        <v>1785</v>
      </c>
      <c r="B1453" s="1">
        <v>0.74029180000000006</v>
      </c>
      <c r="C1453" s="1">
        <v>0.19201382</v>
      </c>
      <c r="D1453" s="1" t="s">
        <v>1</v>
      </c>
      <c r="E1453" s="1">
        <v>0.40466987999999998</v>
      </c>
      <c r="F1453" s="1">
        <v>9.0421534999999997E-2</v>
      </c>
      <c r="G1453" s="1">
        <v>0.63965700000000003</v>
      </c>
      <c r="H1453" s="1" t="s">
        <v>3</v>
      </c>
      <c r="I1453" s="1">
        <v>0.23751174</v>
      </c>
      <c r="J1453" s="1">
        <v>9.954213E-3</v>
      </c>
      <c r="K1453" s="1">
        <v>0.38096289999999999</v>
      </c>
      <c r="L1453" s="1">
        <v>0.52607170000000003</v>
      </c>
      <c r="M1453" s="1" t="s">
        <v>1</v>
      </c>
    </row>
    <row r="1454" spans="1:19">
      <c r="A1454" s="9" t="s">
        <v>1786</v>
      </c>
      <c r="B1454" s="1">
        <v>0.28168246000000002</v>
      </c>
      <c r="C1454" s="1">
        <v>0.61206954999999996</v>
      </c>
      <c r="D1454" s="1" t="s">
        <v>3</v>
      </c>
      <c r="E1454" s="1">
        <v>1.8769591999999999E-16</v>
      </c>
      <c r="F1454" s="1">
        <v>0.39250326000000002</v>
      </c>
      <c r="G1454" s="1">
        <v>0.68416940000000004</v>
      </c>
      <c r="H1454" s="1" t="s">
        <v>3</v>
      </c>
      <c r="I1454" s="1">
        <v>9.9139640000000001E-2</v>
      </c>
      <c r="J1454" s="1">
        <v>0.12963967000000001</v>
      </c>
      <c r="K1454" s="1">
        <v>0.85689769999999998</v>
      </c>
      <c r="L1454" s="1">
        <v>1.00427E-8</v>
      </c>
      <c r="M1454" s="1" t="s">
        <v>12</v>
      </c>
      <c r="P1454" s="11"/>
      <c r="S1454" s="11"/>
    </row>
    <row r="1455" spans="1:19">
      <c r="A1455" s="9" t="s">
        <v>1787</v>
      </c>
      <c r="B1455" s="1">
        <v>0.35994986000000001</v>
      </c>
      <c r="C1455" s="1">
        <v>0.48986416999999999</v>
      </c>
      <c r="D1455" s="1" t="s">
        <v>3</v>
      </c>
      <c r="E1455" s="1">
        <v>0.16230826000000001</v>
      </c>
      <c r="F1455" s="1">
        <v>0.38742805000000002</v>
      </c>
      <c r="G1455" s="1">
        <v>0.44257382000000001</v>
      </c>
      <c r="H1455" s="1" t="s">
        <v>3</v>
      </c>
      <c r="I1455" s="1">
        <v>5.2801876999999997E-2</v>
      </c>
      <c r="J1455" s="1">
        <v>0.33881813</v>
      </c>
      <c r="K1455" s="1">
        <v>0.39422235</v>
      </c>
      <c r="L1455" s="1">
        <v>0.23731704000000001</v>
      </c>
      <c r="M1455" s="1" t="s">
        <v>12</v>
      </c>
    </row>
    <row r="1456" spans="1:19">
      <c r="A1456" s="9" t="s">
        <v>1788</v>
      </c>
      <c r="B1456" s="1">
        <v>0.57079550000000001</v>
      </c>
      <c r="C1456" s="1">
        <v>0.32791176</v>
      </c>
      <c r="D1456" s="1" t="s">
        <v>1</v>
      </c>
      <c r="E1456" s="1">
        <v>0.12893610999999999</v>
      </c>
      <c r="F1456" s="1">
        <v>0.21230336</v>
      </c>
      <c r="G1456" s="1">
        <v>0.75599384000000003</v>
      </c>
      <c r="H1456" s="1" t="s">
        <v>3</v>
      </c>
      <c r="I1456" s="1">
        <v>0.15045475999999999</v>
      </c>
      <c r="J1456" s="1">
        <v>5.5022596999999999E-2</v>
      </c>
      <c r="K1456" s="1">
        <v>0.57228429999999997</v>
      </c>
      <c r="L1456" s="1">
        <v>0.32568687000000002</v>
      </c>
      <c r="M1456" s="1" t="s">
        <v>12</v>
      </c>
    </row>
    <row r="1457" spans="1:19">
      <c r="A1457" s="9" t="s">
        <v>1789</v>
      </c>
      <c r="B1457" s="1">
        <v>0.83745389999999997</v>
      </c>
      <c r="C1457" s="1">
        <v>9.2079250000000001E-2</v>
      </c>
      <c r="D1457" s="1" t="s">
        <v>1</v>
      </c>
      <c r="E1457" s="1">
        <v>0.59478796</v>
      </c>
      <c r="F1457" s="1">
        <v>5.3924330000000003E-3</v>
      </c>
      <c r="G1457" s="1">
        <v>0.52706520000000001</v>
      </c>
      <c r="H1457" s="1" t="s">
        <v>1</v>
      </c>
      <c r="I1457" s="1">
        <v>0.13858493</v>
      </c>
      <c r="J1457" s="1">
        <v>4.5889520000000003E-2</v>
      </c>
      <c r="K1457" s="1">
        <v>0.19374436</v>
      </c>
      <c r="L1457" s="1">
        <v>0.78164666999999999</v>
      </c>
      <c r="M1457" s="1" t="s">
        <v>1</v>
      </c>
    </row>
    <row r="1458" spans="1:19">
      <c r="A1458" s="9" t="s">
        <v>1790</v>
      </c>
      <c r="B1458" s="1">
        <v>0.82905835000000005</v>
      </c>
      <c r="C1458" s="1">
        <v>8.5786834000000006E-2</v>
      </c>
      <c r="D1458" s="1" t="s">
        <v>1</v>
      </c>
      <c r="E1458" s="1">
        <v>0.48441294000000001</v>
      </c>
      <c r="F1458" s="1">
        <v>1.004074E-3</v>
      </c>
      <c r="G1458" s="1">
        <v>0.63591164</v>
      </c>
      <c r="H1458" s="1" t="s">
        <v>3</v>
      </c>
      <c r="I1458" s="1">
        <v>0.12601681000000001</v>
      </c>
      <c r="J1458" s="1">
        <v>4.0864439999999997E-5</v>
      </c>
      <c r="K1458" s="1">
        <v>0.28655102999999998</v>
      </c>
      <c r="L1458" s="1">
        <v>0.72913395999999997</v>
      </c>
      <c r="M1458" s="1" t="s">
        <v>1</v>
      </c>
      <c r="Q1458" s="11"/>
    </row>
    <row r="1459" spans="1:19">
      <c r="A1459" s="9" t="s">
        <v>1791</v>
      </c>
      <c r="B1459" s="1">
        <v>0.50736179999999997</v>
      </c>
      <c r="C1459" s="1">
        <v>0.41401653999999999</v>
      </c>
      <c r="D1459" s="1" t="s">
        <v>3</v>
      </c>
      <c r="E1459" s="1">
        <v>8.6925709999999996E-3</v>
      </c>
      <c r="F1459" s="1">
        <v>0.30566692000000001</v>
      </c>
      <c r="G1459" s="1">
        <v>0.80409580000000003</v>
      </c>
      <c r="H1459" s="1" t="s">
        <v>3</v>
      </c>
      <c r="I1459" s="1">
        <v>0.12923606000000001</v>
      </c>
      <c r="J1459" s="1">
        <v>0.10454002</v>
      </c>
      <c r="K1459" s="1">
        <v>0.64489350000000001</v>
      </c>
      <c r="L1459" s="1">
        <v>0.24652379999999999</v>
      </c>
      <c r="M1459" s="1" t="s">
        <v>12</v>
      </c>
    </row>
    <row r="1460" spans="1:19">
      <c r="A1460" s="9" t="s">
        <v>1792</v>
      </c>
      <c r="B1460" s="1">
        <v>0.80481135999999998</v>
      </c>
      <c r="C1460" s="1">
        <v>9.1838139999999999E-2</v>
      </c>
      <c r="D1460" s="1" t="s">
        <v>1</v>
      </c>
      <c r="E1460" s="1">
        <v>0.55331940000000002</v>
      </c>
      <c r="F1460" s="1">
        <v>9.3443810000000006E-3</v>
      </c>
      <c r="G1460" s="1">
        <v>0.52593029999999996</v>
      </c>
      <c r="H1460" s="1" t="s">
        <v>1</v>
      </c>
      <c r="I1460" s="1">
        <v>0.11070036</v>
      </c>
      <c r="J1460" s="1">
        <v>6.4267069999999996E-2</v>
      </c>
      <c r="K1460" s="1">
        <v>0.18067199</v>
      </c>
      <c r="L1460" s="1">
        <v>0.76173924999999998</v>
      </c>
      <c r="M1460" s="1" t="s">
        <v>1</v>
      </c>
    </row>
    <row r="1461" spans="1:19">
      <c r="A1461" s="9" t="s">
        <v>1793</v>
      </c>
      <c r="B1461" s="1">
        <v>0.84374905</v>
      </c>
      <c r="C1461" s="1">
        <v>7.3614020000000002E-2</v>
      </c>
      <c r="D1461" s="1" t="s">
        <v>1</v>
      </c>
      <c r="E1461" s="1">
        <v>0.53398520000000005</v>
      </c>
      <c r="F1461" s="1">
        <v>1.2059754999999999E-3</v>
      </c>
      <c r="G1461" s="1">
        <v>0.58265109999999998</v>
      </c>
      <c r="H1461" s="1" t="s">
        <v>1</v>
      </c>
      <c r="I1461" s="1">
        <v>0.19016826000000001</v>
      </c>
      <c r="J1461" s="1">
        <v>5.8854933999999998E-5</v>
      </c>
      <c r="K1461" s="1">
        <v>0.24460171</v>
      </c>
      <c r="L1461" s="1">
        <v>0.70804579999999995</v>
      </c>
      <c r="M1461" s="1" t="s">
        <v>1</v>
      </c>
      <c r="Q1461" s="11"/>
    </row>
    <row r="1462" spans="1:19">
      <c r="A1462" s="9" t="s">
        <v>1794</v>
      </c>
      <c r="B1462" s="1">
        <v>0.4866222</v>
      </c>
      <c r="C1462" s="1">
        <v>0.45880670000000001</v>
      </c>
      <c r="D1462" s="1" t="s">
        <v>3</v>
      </c>
      <c r="E1462" s="1">
        <v>1.8769591999999999E-16</v>
      </c>
      <c r="F1462" s="1">
        <v>0.26627763999999998</v>
      </c>
      <c r="G1462" s="1">
        <v>0.90068130000000002</v>
      </c>
      <c r="H1462" s="1" t="s">
        <v>3</v>
      </c>
      <c r="I1462" s="1">
        <v>0.17351200999999999</v>
      </c>
      <c r="J1462" s="1">
        <v>2.1494543000000001E-2</v>
      </c>
      <c r="K1462" s="1">
        <v>0.89559569999999999</v>
      </c>
      <c r="L1462" s="1">
        <v>5.8759252999999997E-2</v>
      </c>
      <c r="M1462" s="1" t="s">
        <v>12</v>
      </c>
      <c r="P1462" s="11"/>
    </row>
    <row r="1463" spans="1:19">
      <c r="A1463" s="9" t="s">
        <v>1795</v>
      </c>
      <c r="B1463" s="1">
        <v>0.66252650000000002</v>
      </c>
      <c r="C1463" s="1">
        <v>0.2009695</v>
      </c>
      <c r="D1463" s="1" t="s">
        <v>1</v>
      </c>
      <c r="E1463" s="1">
        <v>0.63865154999999996</v>
      </c>
      <c r="F1463" s="1">
        <v>0.11355775</v>
      </c>
      <c r="G1463" s="1">
        <v>0.26290584</v>
      </c>
      <c r="H1463" s="1" t="s">
        <v>1</v>
      </c>
      <c r="I1463" s="1">
        <v>4.6889790000000001E-2</v>
      </c>
      <c r="J1463" s="1">
        <v>0.26454073</v>
      </c>
      <c r="K1463" s="1">
        <v>6.6578159999999997E-2</v>
      </c>
      <c r="L1463" s="1">
        <v>0.68236213999999995</v>
      </c>
      <c r="M1463" s="1" t="s">
        <v>1</v>
      </c>
    </row>
    <row r="1464" spans="1:19">
      <c r="A1464" s="9" t="s">
        <v>1796</v>
      </c>
      <c r="B1464" s="1">
        <v>0.55127559999999998</v>
      </c>
      <c r="C1464" s="1">
        <v>0.36238672999999999</v>
      </c>
      <c r="D1464" s="1" t="s">
        <v>1</v>
      </c>
      <c r="E1464" s="1">
        <v>6.0191362999999998E-2</v>
      </c>
      <c r="F1464" s="1">
        <v>0.25135249999999998</v>
      </c>
      <c r="G1464" s="1">
        <v>0.80340093000000001</v>
      </c>
      <c r="H1464" s="1" t="s">
        <v>3</v>
      </c>
      <c r="I1464" s="1">
        <v>1.1985732000000001E-2</v>
      </c>
      <c r="J1464" s="1">
        <v>0.14054464999999999</v>
      </c>
      <c r="K1464" s="1">
        <v>0.59018623999999997</v>
      </c>
      <c r="L1464" s="1">
        <v>0.37455925000000001</v>
      </c>
      <c r="M1464" s="1" t="s">
        <v>12</v>
      </c>
    </row>
    <row r="1465" spans="1:19">
      <c r="A1465" s="9" t="s">
        <v>1797</v>
      </c>
      <c r="B1465" s="1">
        <v>0.43329396999999997</v>
      </c>
      <c r="C1465" s="1">
        <v>0.49241382</v>
      </c>
      <c r="D1465" s="1" t="s">
        <v>3</v>
      </c>
      <c r="E1465" s="1">
        <v>1.8769591999999999E-16</v>
      </c>
      <c r="F1465" s="1">
        <v>0.33363127999999997</v>
      </c>
      <c r="G1465" s="1">
        <v>0.79033279999999995</v>
      </c>
      <c r="H1465" s="1" t="s">
        <v>3</v>
      </c>
      <c r="I1465" s="1">
        <v>0.24878505000000001</v>
      </c>
      <c r="J1465" s="1">
        <v>5.1277436000000003E-2</v>
      </c>
      <c r="K1465" s="1">
        <v>0.82251750000000001</v>
      </c>
      <c r="L1465" s="1">
        <v>3.8424580000000003E-5</v>
      </c>
      <c r="M1465" s="1" t="s">
        <v>12</v>
      </c>
      <c r="P1465" s="11"/>
      <c r="S1465" s="11"/>
    </row>
    <row r="1466" spans="1:19">
      <c r="A1466" s="9" t="s">
        <v>1798</v>
      </c>
      <c r="B1466" s="1">
        <v>0.70123690000000005</v>
      </c>
      <c r="C1466" s="1">
        <v>0.20966898</v>
      </c>
      <c r="D1466" s="1" t="s">
        <v>1</v>
      </c>
      <c r="E1466" s="1">
        <v>0.30318247999999998</v>
      </c>
      <c r="F1466" s="1">
        <v>0.10772673000000001</v>
      </c>
      <c r="G1466" s="1">
        <v>0.70396035999999995</v>
      </c>
      <c r="H1466" s="1" t="s">
        <v>3</v>
      </c>
      <c r="I1466" s="1">
        <v>9.3181130000000001E-2</v>
      </c>
      <c r="J1466" s="1">
        <v>4.1515596000000002E-2</v>
      </c>
      <c r="K1466" s="1">
        <v>0.43469491999999998</v>
      </c>
      <c r="L1466" s="1">
        <v>0.55886990000000003</v>
      </c>
      <c r="M1466" s="1" t="s">
        <v>1</v>
      </c>
    </row>
    <row r="1467" spans="1:19">
      <c r="A1467" s="9" t="s">
        <v>1799</v>
      </c>
      <c r="B1467" s="1">
        <v>0.80218107000000005</v>
      </c>
      <c r="C1467" s="1">
        <v>9.9023529999999998E-2</v>
      </c>
      <c r="D1467" s="1" t="s">
        <v>1</v>
      </c>
      <c r="E1467" s="1">
        <v>0.50714970000000004</v>
      </c>
      <c r="F1467" s="1">
        <v>3.4814367999999999E-3</v>
      </c>
      <c r="G1467" s="1">
        <v>0.59137653999999995</v>
      </c>
      <c r="H1467" s="1" t="s">
        <v>1</v>
      </c>
      <c r="I1467" s="1">
        <v>0.17880888</v>
      </c>
      <c r="J1467" s="1">
        <v>8.9191170000000005E-5</v>
      </c>
      <c r="K1467" s="1">
        <v>0.26662775999999999</v>
      </c>
      <c r="L1467" s="1">
        <v>0.67789999999999995</v>
      </c>
      <c r="M1467" s="1" t="s">
        <v>1</v>
      </c>
      <c r="Q1467" s="11"/>
    </row>
    <row r="1468" spans="1:19">
      <c r="A1468" s="9" t="s">
        <v>1800</v>
      </c>
      <c r="B1468" s="1">
        <v>0.71263193999999996</v>
      </c>
      <c r="C1468" s="1">
        <v>0.16675957</v>
      </c>
      <c r="D1468" s="1" t="s">
        <v>1</v>
      </c>
      <c r="E1468" s="1">
        <v>0.48529496999999999</v>
      </c>
      <c r="F1468" s="1">
        <v>8.3297430000000006E-2</v>
      </c>
      <c r="G1468" s="1">
        <v>0.48963222000000001</v>
      </c>
      <c r="H1468" s="1" t="s">
        <v>1</v>
      </c>
      <c r="I1468" s="1">
        <v>0.20781416</v>
      </c>
      <c r="J1468" s="1">
        <v>6.1924460000000001E-2</v>
      </c>
      <c r="K1468" s="1">
        <v>0.25437423999999997</v>
      </c>
      <c r="L1468" s="1">
        <v>0.56417759999999995</v>
      </c>
      <c r="M1468" s="1" t="s">
        <v>1</v>
      </c>
    </row>
    <row r="1469" spans="1:19">
      <c r="A1469" s="9" t="s">
        <v>1801</v>
      </c>
      <c r="B1469" s="1">
        <v>0.34613024999999997</v>
      </c>
      <c r="C1469" s="1">
        <v>0.54612950000000005</v>
      </c>
      <c r="D1469" s="1" t="s">
        <v>3</v>
      </c>
      <c r="E1469" s="1">
        <v>1.8769591999999999E-16</v>
      </c>
      <c r="F1469" s="1">
        <v>0.32358619999999999</v>
      </c>
      <c r="G1469" s="1">
        <v>0.76629864999999997</v>
      </c>
      <c r="H1469" s="1" t="s">
        <v>3</v>
      </c>
      <c r="I1469" s="1">
        <v>4.7376685000000002E-2</v>
      </c>
      <c r="J1469" s="1">
        <v>0.11125404</v>
      </c>
      <c r="K1469" s="1">
        <v>0.85092469999999998</v>
      </c>
      <c r="L1469" s="1">
        <v>7.6099780000000006E-2</v>
      </c>
      <c r="M1469" s="1" t="s">
        <v>12</v>
      </c>
      <c r="P1469" s="11"/>
    </row>
    <row r="1470" spans="1:19">
      <c r="A1470" s="9" t="s">
        <v>1802</v>
      </c>
      <c r="B1470" s="1">
        <v>0.51842220000000006</v>
      </c>
      <c r="C1470" s="1">
        <v>0.36331034000000001</v>
      </c>
      <c r="D1470" s="1" t="s">
        <v>3</v>
      </c>
      <c r="E1470" s="1">
        <v>8.7709420000000001E-11</v>
      </c>
      <c r="F1470" s="1">
        <v>0.23648947000000001</v>
      </c>
      <c r="G1470" s="1">
        <v>0.84911029999999998</v>
      </c>
      <c r="H1470" s="1" t="s">
        <v>3</v>
      </c>
      <c r="I1470" s="1">
        <v>7.3089619999999994E-2</v>
      </c>
      <c r="J1470" s="1">
        <v>6.45984E-2</v>
      </c>
      <c r="K1470" s="1">
        <v>0.67439760000000004</v>
      </c>
      <c r="L1470" s="1">
        <v>0.26707154999999999</v>
      </c>
      <c r="M1470" s="1" t="s">
        <v>12</v>
      </c>
      <c r="P1470" s="11"/>
    </row>
    <row r="1471" spans="1:19">
      <c r="A1471" s="9" t="s">
        <v>1803</v>
      </c>
      <c r="B1471" s="1">
        <v>0.63585323000000005</v>
      </c>
      <c r="C1471" s="1">
        <v>0.23646445999999999</v>
      </c>
      <c r="D1471" s="1" t="s">
        <v>1</v>
      </c>
      <c r="E1471" s="1">
        <v>0.38102617999999999</v>
      </c>
      <c r="F1471" s="1">
        <v>0.13840225</v>
      </c>
      <c r="G1471" s="1">
        <v>0.53078073000000003</v>
      </c>
      <c r="H1471" s="1" t="s">
        <v>3</v>
      </c>
      <c r="I1471" s="1">
        <v>7.4219450000000006E-2</v>
      </c>
      <c r="J1471" s="1">
        <v>0.13549808999999999</v>
      </c>
      <c r="K1471" s="1">
        <v>0.30829184999999998</v>
      </c>
      <c r="L1471" s="1">
        <v>0.55796259999999998</v>
      </c>
      <c r="M1471" s="1" t="s">
        <v>1</v>
      </c>
    </row>
    <row r="1472" spans="1:19">
      <c r="A1472" s="9" t="s">
        <v>1804</v>
      </c>
      <c r="B1472" s="1">
        <v>0.81668949999999996</v>
      </c>
      <c r="C1472" s="1">
        <v>0.10008253</v>
      </c>
      <c r="D1472" s="1" t="s">
        <v>1</v>
      </c>
      <c r="E1472" s="1">
        <v>0.49114720000000001</v>
      </c>
      <c r="F1472" s="1">
        <v>1.1123206E-2</v>
      </c>
      <c r="G1472" s="1">
        <v>0.61902179999999996</v>
      </c>
      <c r="H1472" s="1" t="s">
        <v>3</v>
      </c>
      <c r="I1472" s="1">
        <v>0.13358015000000001</v>
      </c>
      <c r="J1472" s="1">
        <v>1.3671012E-2</v>
      </c>
      <c r="K1472" s="1">
        <v>0.27509525000000001</v>
      </c>
      <c r="L1472" s="1">
        <v>0.72099614000000001</v>
      </c>
      <c r="M1472" s="1" t="s">
        <v>1</v>
      </c>
    </row>
    <row r="1473" spans="1:17">
      <c r="A1473" s="9" t="s">
        <v>1805</v>
      </c>
      <c r="B1473" s="1">
        <v>0.92210024999999995</v>
      </c>
      <c r="C1473" s="1">
        <v>2.0203614000000002E-3</v>
      </c>
      <c r="D1473" s="1" t="s">
        <v>1</v>
      </c>
      <c r="E1473" s="1">
        <v>0.62741230000000003</v>
      </c>
      <c r="F1473" s="1">
        <v>1.077307E-16</v>
      </c>
      <c r="G1473" s="1">
        <v>0.48204849999999999</v>
      </c>
      <c r="H1473" s="1" t="s">
        <v>1</v>
      </c>
      <c r="I1473" s="1">
        <v>0.16430876999999999</v>
      </c>
      <c r="J1473" s="1">
        <v>3.6143435E-9</v>
      </c>
      <c r="K1473" s="1">
        <v>7.7749769999999996E-2</v>
      </c>
      <c r="L1473" s="1">
        <v>0.92098899999999995</v>
      </c>
      <c r="M1473" s="1" t="s">
        <v>1</v>
      </c>
      <c r="Q1473" s="11"/>
    </row>
    <row r="1474" spans="1:17">
      <c r="A1474" s="9" t="s">
        <v>1806</v>
      </c>
      <c r="B1474" s="1">
        <v>0.3012223</v>
      </c>
      <c r="C1474" s="1">
        <v>0.58382829999999997</v>
      </c>
      <c r="D1474" s="1" t="s">
        <v>3</v>
      </c>
      <c r="E1474" s="1">
        <v>1.8769591999999999E-16</v>
      </c>
      <c r="F1474" s="1">
        <v>0.34993076000000001</v>
      </c>
      <c r="G1474" s="1">
        <v>0.72624069999999996</v>
      </c>
      <c r="H1474" s="1" t="s">
        <v>3</v>
      </c>
      <c r="I1474" s="1">
        <v>9.4633744999999998E-3</v>
      </c>
      <c r="J1474" s="1">
        <v>0.16298987000000001</v>
      </c>
      <c r="K1474" s="1">
        <v>0.82419480000000001</v>
      </c>
      <c r="L1474" s="1">
        <v>7.8388440000000004E-2</v>
      </c>
      <c r="M1474" s="1" t="s">
        <v>12</v>
      </c>
      <c r="P1474" s="11"/>
    </row>
    <row r="1475" spans="1:17">
      <c r="A1475" s="9" t="s">
        <v>1807</v>
      </c>
      <c r="B1475" s="1">
        <v>0.81176859999999995</v>
      </c>
      <c r="C1475" s="1">
        <v>9.9435389999999999E-2</v>
      </c>
      <c r="D1475" s="1" t="s">
        <v>1</v>
      </c>
      <c r="E1475" s="1">
        <v>0.57727366999999996</v>
      </c>
      <c r="F1475" s="1">
        <v>1.5372919000000001E-2</v>
      </c>
      <c r="G1475" s="1">
        <v>0.51074266000000001</v>
      </c>
      <c r="H1475" s="1" t="s">
        <v>1</v>
      </c>
      <c r="I1475" s="1">
        <v>0.16851990999999999</v>
      </c>
      <c r="J1475" s="1">
        <v>4.9977094E-2</v>
      </c>
      <c r="K1475" s="1">
        <v>0.18517163</v>
      </c>
      <c r="L1475" s="1">
        <v>0.73110350000000002</v>
      </c>
      <c r="M1475" s="1" t="s">
        <v>1</v>
      </c>
    </row>
    <row r="1476" spans="1:17">
      <c r="A1476" s="9" t="s">
        <v>1808</v>
      </c>
      <c r="B1476" s="1">
        <v>0.64203390000000005</v>
      </c>
      <c r="C1476" s="1">
        <v>0.27444692999999998</v>
      </c>
      <c r="D1476" s="1" t="s">
        <v>1</v>
      </c>
      <c r="E1476" s="1">
        <v>0.17042183999999999</v>
      </c>
      <c r="F1476" s="1">
        <v>0.16697869000000001</v>
      </c>
      <c r="G1476" s="1">
        <v>0.78688349999999996</v>
      </c>
      <c r="H1476" s="1" t="s">
        <v>3</v>
      </c>
      <c r="I1476" s="1">
        <v>0.19181702</v>
      </c>
      <c r="J1476" s="1">
        <v>7.3047880000000004E-3</v>
      </c>
      <c r="K1476" s="1">
        <v>0.56768609999999997</v>
      </c>
      <c r="L1476" s="1">
        <v>0.36121940000000002</v>
      </c>
      <c r="M1476" s="1" t="s">
        <v>12</v>
      </c>
    </row>
    <row r="1477" spans="1:17">
      <c r="A1477" s="9" t="s">
        <v>1809</v>
      </c>
      <c r="B1477" s="1">
        <v>0.51505389999999995</v>
      </c>
      <c r="C1477" s="1">
        <v>0.41092761999999999</v>
      </c>
      <c r="D1477" s="1" t="s">
        <v>3</v>
      </c>
      <c r="E1477" s="1">
        <v>0.1770688</v>
      </c>
      <c r="F1477" s="1">
        <v>0.29138508000000002</v>
      </c>
      <c r="G1477" s="1">
        <v>0.64167819999999998</v>
      </c>
      <c r="H1477" s="1" t="s">
        <v>3</v>
      </c>
      <c r="I1477" s="1">
        <v>8.8714600000000005E-2</v>
      </c>
      <c r="J1477" s="1">
        <v>0.19225094000000001</v>
      </c>
      <c r="K1477" s="1">
        <v>0.50604090000000002</v>
      </c>
      <c r="L1477" s="1">
        <v>0.34246295999999998</v>
      </c>
      <c r="M1477" s="1" t="s">
        <v>12</v>
      </c>
    </row>
    <row r="1478" spans="1:17">
      <c r="A1478" s="9" t="s">
        <v>1810</v>
      </c>
      <c r="B1478" s="1">
        <v>0.35223377</v>
      </c>
      <c r="C1478" s="1">
        <v>0.57311020000000001</v>
      </c>
      <c r="D1478" s="1" t="s">
        <v>3</v>
      </c>
      <c r="E1478" s="1">
        <v>1.8769591999999999E-16</v>
      </c>
      <c r="F1478" s="1">
        <v>0.35294414000000002</v>
      </c>
      <c r="G1478" s="1">
        <v>0.77255576999999998</v>
      </c>
      <c r="H1478" s="1" t="s">
        <v>3</v>
      </c>
      <c r="I1478" s="1">
        <v>1.8579470000000001E-2</v>
      </c>
      <c r="J1478" s="1">
        <v>0.15659206000000001</v>
      </c>
      <c r="K1478" s="1">
        <v>0.84128535000000004</v>
      </c>
      <c r="L1478" s="1">
        <v>0.10802004</v>
      </c>
      <c r="M1478" s="1" t="s">
        <v>12</v>
      </c>
      <c r="P1478" s="11"/>
    </row>
    <row r="1479" spans="1:17">
      <c r="A1479" s="9" t="s">
        <v>1811</v>
      </c>
      <c r="B1479" s="1">
        <v>0.62777640000000001</v>
      </c>
      <c r="C1479" s="1">
        <v>0.26950958000000003</v>
      </c>
      <c r="D1479" s="1" t="s">
        <v>1</v>
      </c>
      <c r="E1479" s="1">
        <v>0.22642645</v>
      </c>
      <c r="F1479" s="1">
        <v>0.16981031999999999</v>
      </c>
      <c r="G1479" s="1">
        <v>0.69608300000000001</v>
      </c>
      <c r="H1479" s="1" t="s">
        <v>3</v>
      </c>
      <c r="I1479" s="1">
        <v>0.21912187</v>
      </c>
      <c r="J1479" s="1">
        <v>2.195892E-2</v>
      </c>
      <c r="K1479" s="1">
        <v>0.49906210000000001</v>
      </c>
      <c r="L1479" s="1">
        <v>0.36443976</v>
      </c>
      <c r="M1479" s="1" t="s">
        <v>12</v>
      </c>
    </row>
    <row r="1480" spans="1:17">
      <c r="A1480" s="9" t="s">
        <v>1812</v>
      </c>
      <c r="B1480" s="1">
        <v>0.83842355000000002</v>
      </c>
      <c r="C1480" s="1">
        <v>9.618852E-2</v>
      </c>
      <c r="D1480" s="1" t="s">
        <v>1</v>
      </c>
      <c r="E1480" s="1">
        <v>0.55081415</v>
      </c>
      <c r="F1480" s="1">
        <v>3.2899098E-3</v>
      </c>
      <c r="G1480" s="1">
        <v>0.58548944999999997</v>
      </c>
      <c r="H1480" s="1" t="s">
        <v>1</v>
      </c>
      <c r="I1480" s="1">
        <v>0.22993997999999999</v>
      </c>
      <c r="J1480" s="1">
        <v>7.6928560000000001E-6</v>
      </c>
      <c r="K1480" s="1">
        <v>0.25641536999999998</v>
      </c>
      <c r="L1480" s="1">
        <v>0.67657184999999997</v>
      </c>
      <c r="M1480" s="1" t="s">
        <v>1</v>
      </c>
      <c r="Q1480" s="11"/>
    </row>
    <row r="1481" spans="1:17">
      <c r="A1481" s="9" t="s">
        <v>1813</v>
      </c>
      <c r="B1481" s="1">
        <v>0.46837701999999998</v>
      </c>
      <c r="C1481" s="1">
        <v>0.43980989999999998</v>
      </c>
      <c r="D1481" s="1" t="s">
        <v>3</v>
      </c>
      <c r="E1481" s="1">
        <v>1.8769591999999999E-16</v>
      </c>
      <c r="F1481" s="1">
        <v>0.27776416999999998</v>
      </c>
      <c r="G1481" s="1">
        <v>0.83620740000000005</v>
      </c>
      <c r="H1481" s="1" t="s">
        <v>3</v>
      </c>
      <c r="I1481" s="1">
        <v>0.21270575</v>
      </c>
      <c r="J1481" s="1">
        <v>1.9388769E-2</v>
      </c>
      <c r="K1481" s="1">
        <v>0.79932135000000004</v>
      </c>
      <c r="L1481" s="1">
        <v>7.5310199999999994E-2</v>
      </c>
      <c r="M1481" s="1" t="s">
        <v>12</v>
      </c>
      <c r="P1481" s="11"/>
    </row>
    <row r="1482" spans="1:17">
      <c r="A1482" s="9" t="s">
        <v>1814</v>
      </c>
      <c r="B1482" s="1">
        <v>0.57452340000000002</v>
      </c>
      <c r="C1482" s="1">
        <v>0.34986856999999999</v>
      </c>
      <c r="D1482" s="1" t="s">
        <v>1</v>
      </c>
      <c r="E1482" s="1">
        <v>0.17107849</v>
      </c>
      <c r="F1482" s="1">
        <v>0.24095639999999999</v>
      </c>
      <c r="G1482" s="1">
        <v>0.70650106999999995</v>
      </c>
      <c r="H1482" s="1" t="s">
        <v>3</v>
      </c>
      <c r="I1482" s="1">
        <v>0.30784357000000001</v>
      </c>
      <c r="J1482" s="1">
        <v>2.7406855000000001E-2</v>
      </c>
      <c r="K1482" s="1">
        <v>0.56802339999999996</v>
      </c>
      <c r="L1482" s="1">
        <v>0.22908988999999999</v>
      </c>
      <c r="M1482" s="1" t="s">
        <v>12</v>
      </c>
    </row>
    <row r="1483" spans="1:17">
      <c r="A1483" s="9" t="s">
        <v>1815</v>
      </c>
      <c r="B1483" s="1">
        <v>0.68004989999999998</v>
      </c>
      <c r="C1483" s="1">
        <v>0.2471564</v>
      </c>
      <c r="D1483" s="1" t="s">
        <v>1</v>
      </c>
      <c r="E1483" s="1">
        <v>0.24421870000000001</v>
      </c>
      <c r="F1483" s="1">
        <v>0.14566456999999999</v>
      </c>
      <c r="G1483" s="1">
        <v>0.74399669999999996</v>
      </c>
      <c r="H1483" s="1" t="s">
        <v>3</v>
      </c>
      <c r="I1483" s="1">
        <v>0.24304959000000001</v>
      </c>
      <c r="J1483" s="1">
        <v>3.3489989999999997E-4</v>
      </c>
      <c r="K1483" s="1">
        <v>0.51274997</v>
      </c>
      <c r="L1483" s="1">
        <v>0.385795</v>
      </c>
      <c r="M1483" s="1" t="s">
        <v>12</v>
      </c>
    </row>
    <row r="1484" spans="1:17">
      <c r="A1484" s="9" t="s">
        <v>1816</v>
      </c>
      <c r="B1484" s="1">
        <v>0.45599972999999999</v>
      </c>
      <c r="C1484" s="1">
        <v>0.52315739999999999</v>
      </c>
      <c r="D1484" s="1" t="s">
        <v>3</v>
      </c>
      <c r="E1484" s="1">
        <v>1.1727508E-4</v>
      </c>
      <c r="F1484" s="1">
        <v>0.38827157000000001</v>
      </c>
      <c r="G1484" s="1">
        <v>0.78954029999999997</v>
      </c>
      <c r="H1484" s="1" t="s">
        <v>3</v>
      </c>
      <c r="I1484" s="1">
        <v>5.6793399999999997E-5</v>
      </c>
      <c r="J1484" s="1">
        <v>0.26232776000000002</v>
      </c>
      <c r="K1484" s="1">
        <v>0.62351849999999998</v>
      </c>
      <c r="L1484" s="1">
        <v>0.30353263000000003</v>
      </c>
      <c r="M1484" s="1" t="s">
        <v>12</v>
      </c>
      <c r="P1484" s="11"/>
    </row>
    <row r="1485" spans="1:17">
      <c r="A1485" s="9" t="s">
        <v>1817</v>
      </c>
      <c r="B1485" s="1">
        <v>0.53203595000000004</v>
      </c>
      <c r="C1485" s="1">
        <v>0.34069398000000001</v>
      </c>
      <c r="D1485" s="1" t="s">
        <v>1</v>
      </c>
      <c r="E1485" s="1">
        <v>0.41286212</v>
      </c>
      <c r="F1485" s="1">
        <v>0.26436221999999998</v>
      </c>
      <c r="G1485" s="1">
        <v>0.34077865000000002</v>
      </c>
      <c r="H1485" s="1" t="s">
        <v>1</v>
      </c>
      <c r="I1485" s="1">
        <v>0.23308007</v>
      </c>
      <c r="J1485" s="1">
        <v>0.24105139</v>
      </c>
      <c r="K1485" s="1">
        <v>0.22961801000000001</v>
      </c>
      <c r="L1485" s="1">
        <v>0.35646978000000001</v>
      </c>
      <c r="M1485" s="1" t="s">
        <v>1</v>
      </c>
    </row>
    <row r="1486" spans="1:17">
      <c r="A1486" s="9" t="s">
        <v>1818</v>
      </c>
      <c r="B1486" s="1">
        <v>0.76111894999999996</v>
      </c>
      <c r="C1486" s="1">
        <v>0.1328763</v>
      </c>
      <c r="D1486" s="1" t="s">
        <v>1</v>
      </c>
      <c r="E1486" s="1">
        <v>0.76838505000000001</v>
      </c>
      <c r="F1486" s="1">
        <v>6.1556987000000001E-2</v>
      </c>
      <c r="G1486" s="1">
        <v>0.21944657000000001</v>
      </c>
      <c r="H1486" s="1" t="s">
        <v>1</v>
      </c>
      <c r="I1486" s="1">
        <v>0.35045957999999999</v>
      </c>
      <c r="J1486" s="1">
        <v>0.12365687</v>
      </c>
      <c r="K1486" s="1">
        <v>1.201555E-2</v>
      </c>
      <c r="L1486" s="1">
        <v>0.61749520000000002</v>
      </c>
      <c r="M1486" s="1" t="s">
        <v>1</v>
      </c>
    </row>
    <row r="1487" spans="1:17">
      <c r="A1487" s="9" t="s">
        <v>1819</v>
      </c>
      <c r="B1487" s="1">
        <v>0.88396907000000002</v>
      </c>
      <c r="C1487" s="1">
        <v>6.6762000000000002E-2</v>
      </c>
      <c r="D1487" s="1" t="s">
        <v>1</v>
      </c>
      <c r="E1487" s="1">
        <v>0.82716230000000002</v>
      </c>
      <c r="F1487" s="1">
        <v>5.5520270000000002E-5</v>
      </c>
      <c r="G1487" s="1">
        <v>0.30082052999999997</v>
      </c>
      <c r="H1487" s="1" t="s">
        <v>1</v>
      </c>
      <c r="I1487" s="1">
        <v>0.56232530000000003</v>
      </c>
      <c r="J1487" s="1">
        <v>3.2524099999999998E-6</v>
      </c>
      <c r="K1487" s="1">
        <v>4.1553541999999999E-2</v>
      </c>
      <c r="L1487" s="1">
        <v>0.57201369999999996</v>
      </c>
      <c r="M1487" s="1" t="s">
        <v>3</v>
      </c>
      <c r="Q1487" s="11"/>
    </row>
    <row r="1488" spans="1:17">
      <c r="A1488" s="9" t="s">
        <v>1820</v>
      </c>
      <c r="B1488" s="1">
        <v>0.69256180000000001</v>
      </c>
      <c r="C1488" s="1">
        <v>0.20429359999999999</v>
      </c>
      <c r="D1488" s="1" t="s">
        <v>1</v>
      </c>
      <c r="E1488" s="1">
        <v>0.52163349999999997</v>
      </c>
      <c r="F1488" s="1">
        <v>0.12764719999999999</v>
      </c>
      <c r="G1488" s="1">
        <v>0.41701674</v>
      </c>
      <c r="H1488" s="1" t="s">
        <v>1</v>
      </c>
      <c r="I1488" s="1">
        <v>0.32783338000000001</v>
      </c>
      <c r="J1488" s="1">
        <v>7.8162159999999994E-2</v>
      </c>
      <c r="K1488" s="1">
        <v>0.22449236</v>
      </c>
      <c r="L1488" s="1">
        <v>0.47407382999999997</v>
      </c>
      <c r="M1488" s="1" t="s">
        <v>1</v>
      </c>
    </row>
    <row r="1489" spans="1:17">
      <c r="A1489" s="9" t="s">
        <v>1821</v>
      </c>
      <c r="B1489" s="1">
        <v>0.76302015999999995</v>
      </c>
      <c r="C1489" s="1">
        <v>0.15515250999999999</v>
      </c>
      <c r="D1489" s="1" t="s">
        <v>1</v>
      </c>
      <c r="E1489" s="1">
        <v>0.52448094000000001</v>
      </c>
      <c r="F1489" s="1">
        <v>8.4855669999999994E-2</v>
      </c>
      <c r="G1489" s="1">
        <v>0.49238073999999998</v>
      </c>
      <c r="H1489" s="1" t="s">
        <v>1</v>
      </c>
      <c r="I1489" s="1">
        <v>0.20841044</v>
      </c>
      <c r="J1489" s="1">
        <v>0.10110158</v>
      </c>
      <c r="K1489" s="1">
        <v>0.19455053</v>
      </c>
      <c r="L1489" s="1">
        <v>0.63045039999999997</v>
      </c>
      <c r="M1489" s="1" t="s">
        <v>1</v>
      </c>
    </row>
    <row r="1490" spans="1:17">
      <c r="A1490" s="9" t="s">
        <v>1822</v>
      </c>
      <c r="B1490" s="1">
        <v>0.86403626</v>
      </c>
      <c r="C1490" s="1">
        <v>8.286425E-2</v>
      </c>
      <c r="D1490" s="1" t="s">
        <v>1</v>
      </c>
      <c r="E1490" s="1">
        <v>0.65735399999999999</v>
      </c>
      <c r="F1490" s="1">
        <v>1.5095745000000001E-2</v>
      </c>
      <c r="G1490" s="1">
        <v>0.46611774</v>
      </c>
      <c r="H1490" s="1" t="s">
        <v>1</v>
      </c>
      <c r="I1490" s="1">
        <v>0.32675307999999997</v>
      </c>
      <c r="J1490" s="1">
        <v>1.39195025E-2</v>
      </c>
      <c r="K1490" s="1">
        <v>0.15602458999999999</v>
      </c>
      <c r="L1490" s="1">
        <v>0.68012284999999995</v>
      </c>
      <c r="M1490" s="1" t="s">
        <v>1</v>
      </c>
    </row>
    <row r="1491" spans="1:17">
      <c r="A1491" s="9" t="s">
        <v>1823</v>
      </c>
      <c r="B1491" s="1">
        <v>0.73050130000000002</v>
      </c>
      <c r="C1491" s="1">
        <v>0.17289445000000001</v>
      </c>
      <c r="D1491" s="1" t="s">
        <v>1</v>
      </c>
      <c r="E1491" s="1">
        <v>0.55720555999999999</v>
      </c>
      <c r="F1491" s="1">
        <v>0.10204036</v>
      </c>
      <c r="G1491" s="1">
        <v>0.41642790000000002</v>
      </c>
      <c r="H1491" s="1" t="s">
        <v>1</v>
      </c>
      <c r="I1491" s="1">
        <v>0.31619570000000002</v>
      </c>
      <c r="J1491" s="1">
        <v>6.7194365000000006E-2</v>
      </c>
      <c r="K1491" s="1">
        <v>0.19796124000000001</v>
      </c>
      <c r="L1491" s="1">
        <v>0.5342924</v>
      </c>
      <c r="M1491" s="1" t="s">
        <v>1</v>
      </c>
    </row>
    <row r="1492" spans="1:17">
      <c r="A1492" s="9" t="s">
        <v>1824</v>
      </c>
      <c r="B1492" s="1">
        <v>0.81846684000000003</v>
      </c>
      <c r="C1492" s="1">
        <v>0.12448814499999999</v>
      </c>
      <c r="D1492" s="1" t="s">
        <v>1</v>
      </c>
      <c r="E1492" s="1">
        <v>0.59254795000000005</v>
      </c>
      <c r="F1492" s="1">
        <v>5.4351505000000001E-2</v>
      </c>
      <c r="G1492" s="1">
        <v>0.48551266999999998</v>
      </c>
      <c r="H1492" s="1" t="s">
        <v>1</v>
      </c>
      <c r="I1492" s="1">
        <v>0.44116319999999998</v>
      </c>
      <c r="J1492" s="1">
        <v>1.5318216E-7</v>
      </c>
      <c r="K1492" s="1">
        <v>0.23579891</v>
      </c>
      <c r="L1492" s="1">
        <v>0.48492210000000002</v>
      </c>
      <c r="M1492" s="1" t="s">
        <v>3</v>
      </c>
      <c r="Q1492" s="11"/>
    </row>
    <row r="1493" spans="1:17">
      <c r="A1493" s="9" t="s">
        <v>1825</v>
      </c>
      <c r="B1493" s="1">
        <v>0.79172350000000002</v>
      </c>
      <c r="C1493" s="1">
        <v>0.10228723000000001</v>
      </c>
      <c r="D1493" s="1" t="s">
        <v>1</v>
      </c>
      <c r="E1493" s="1">
        <v>0.58651949999999997</v>
      </c>
      <c r="F1493" s="1">
        <v>3.8041382999999998E-2</v>
      </c>
      <c r="G1493" s="1">
        <v>0.449048</v>
      </c>
      <c r="H1493" s="1" t="s">
        <v>1</v>
      </c>
      <c r="I1493" s="1">
        <v>0.35344562000000002</v>
      </c>
      <c r="J1493" s="1">
        <v>2.7315112000000002E-4</v>
      </c>
      <c r="K1493" s="1">
        <v>0.19323130999999999</v>
      </c>
      <c r="L1493" s="1">
        <v>0.56112443999999995</v>
      </c>
      <c r="M1493" s="1" t="s">
        <v>1</v>
      </c>
    </row>
    <row r="1494" spans="1:17">
      <c r="A1494" s="9" t="s">
        <v>1826</v>
      </c>
      <c r="B1494" s="1">
        <v>0.29440572999999998</v>
      </c>
      <c r="C1494" s="1">
        <v>0.54767520000000003</v>
      </c>
      <c r="D1494" s="1" t="s">
        <v>3</v>
      </c>
      <c r="E1494" s="1">
        <v>0.34638785999999999</v>
      </c>
      <c r="F1494" s="1">
        <v>0.46744819999999998</v>
      </c>
      <c r="G1494" s="1">
        <v>0.12909469000000001</v>
      </c>
      <c r="H1494" s="1" t="s">
        <v>5</v>
      </c>
      <c r="I1494" s="1">
        <v>8.1819870000000003E-2</v>
      </c>
      <c r="J1494" s="1">
        <v>0.53891250000000002</v>
      </c>
      <c r="K1494" s="1">
        <v>0.14800448999999999</v>
      </c>
      <c r="L1494" s="1">
        <v>0.23073119</v>
      </c>
      <c r="M1494" s="1" t="s">
        <v>5</v>
      </c>
    </row>
    <row r="1495" spans="1:17">
      <c r="A1495" s="9" t="s">
        <v>1827</v>
      </c>
      <c r="B1495" s="1">
        <v>0.5706175</v>
      </c>
      <c r="C1495" s="1">
        <v>0.34163532000000002</v>
      </c>
      <c r="D1495" s="1" t="s">
        <v>1</v>
      </c>
      <c r="E1495" s="1">
        <v>0.40647534000000002</v>
      </c>
      <c r="F1495" s="1">
        <v>0.25187048000000001</v>
      </c>
      <c r="G1495" s="1">
        <v>0.41475624</v>
      </c>
      <c r="H1495" s="1" t="s">
        <v>3</v>
      </c>
      <c r="I1495" s="1">
        <v>7.3348709999999998E-2</v>
      </c>
      <c r="J1495" s="1">
        <v>0.29044535999999999</v>
      </c>
      <c r="K1495" s="1">
        <v>0.24332290000000001</v>
      </c>
      <c r="L1495" s="1">
        <v>0.50468429999999997</v>
      </c>
      <c r="M1495" s="1" t="s">
        <v>1</v>
      </c>
    </row>
    <row r="1496" spans="1:17">
      <c r="A1496" s="9" t="s">
        <v>1828</v>
      </c>
      <c r="B1496" s="1">
        <v>0.80115049999999999</v>
      </c>
      <c r="C1496" s="1">
        <v>0.16797976000000001</v>
      </c>
      <c r="D1496" s="1" t="s">
        <v>1</v>
      </c>
      <c r="E1496" s="1">
        <v>0.49106022999999999</v>
      </c>
      <c r="F1496" s="1">
        <v>8.6109005000000002E-2</v>
      </c>
      <c r="G1496" s="1">
        <v>0.59403026000000003</v>
      </c>
      <c r="H1496" s="1" t="s">
        <v>3</v>
      </c>
      <c r="I1496" s="1">
        <v>0.14060676</v>
      </c>
      <c r="J1496" s="1">
        <v>8.6668400000000007E-2</v>
      </c>
      <c r="K1496" s="1">
        <v>0.29117352000000002</v>
      </c>
      <c r="L1496" s="1">
        <v>0.68133060000000001</v>
      </c>
      <c r="M1496" s="1" t="s">
        <v>1</v>
      </c>
    </row>
    <row r="1497" spans="1:17">
      <c r="A1497" s="9" t="s">
        <v>1829</v>
      </c>
      <c r="B1497" s="1">
        <v>0.83165880000000003</v>
      </c>
      <c r="C1497" s="1">
        <v>9.5745410000000003E-2</v>
      </c>
      <c r="D1497" s="1" t="s">
        <v>1</v>
      </c>
      <c r="E1497" s="1">
        <v>0.69825389999999998</v>
      </c>
      <c r="F1497" s="1">
        <v>2.6554873E-2</v>
      </c>
      <c r="G1497" s="1">
        <v>0.3821254</v>
      </c>
      <c r="H1497" s="1" t="s">
        <v>1</v>
      </c>
      <c r="I1497" s="1">
        <v>0.35341709999999998</v>
      </c>
      <c r="J1497" s="1">
        <v>3.5505799999999997E-2</v>
      </c>
      <c r="K1497" s="1">
        <v>0.108158104</v>
      </c>
      <c r="L1497" s="1">
        <v>0.65422550000000002</v>
      </c>
      <c r="M1497" s="1" t="s">
        <v>1</v>
      </c>
    </row>
    <row r="1498" spans="1:17">
      <c r="A1498" s="9" t="s">
        <v>1830</v>
      </c>
      <c r="B1498" s="1">
        <v>0.66406339999999997</v>
      </c>
      <c r="C1498" s="1">
        <v>0.21550056000000001</v>
      </c>
      <c r="D1498" s="1" t="s">
        <v>1</v>
      </c>
      <c r="E1498" s="1">
        <v>0.58841204999999996</v>
      </c>
      <c r="F1498" s="1">
        <v>0.14075476000000001</v>
      </c>
      <c r="G1498" s="1">
        <v>0.30479499999999998</v>
      </c>
      <c r="H1498" s="1" t="s">
        <v>1</v>
      </c>
      <c r="I1498" s="1">
        <v>0.21225574999999999</v>
      </c>
      <c r="J1498" s="1">
        <v>0.19274125</v>
      </c>
      <c r="K1498" s="1">
        <v>0.1119976</v>
      </c>
      <c r="L1498" s="1">
        <v>0.56289184000000003</v>
      </c>
      <c r="M1498" s="1" t="s">
        <v>1</v>
      </c>
    </row>
    <row r="1499" spans="1:17">
      <c r="A1499" s="9" t="s">
        <v>1831</v>
      </c>
      <c r="B1499" s="1">
        <v>0.78920769999999996</v>
      </c>
      <c r="C1499" s="1">
        <v>0.14757381</v>
      </c>
      <c r="D1499" s="1" t="s">
        <v>1</v>
      </c>
      <c r="E1499" s="1">
        <v>0.69079699999999999</v>
      </c>
      <c r="F1499" s="1">
        <v>7.6263449999999997E-2</v>
      </c>
      <c r="G1499" s="1">
        <v>0.34216526000000003</v>
      </c>
      <c r="H1499" s="1" t="s">
        <v>1</v>
      </c>
      <c r="I1499" s="1">
        <v>0.47107628000000001</v>
      </c>
      <c r="J1499" s="1">
        <v>4.4278603E-2</v>
      </c>
      <c r="K1499" s="1">
        <v>0.117540754</v>
      </c>
      <c r="L1499" s="1">
        <v>0.52359056000000004</v>
      </c>
      <c r="M1499" s="1" t="s">
        <v>3</v>
      </c>
    </row>
    <row r="1500" spans="1:17">
      <c r="A1500" s="9" t="s">
        <v>1832</v>
      </c>
      <c r="B1500" s="1">
        <v>0.66162399999999999</v>
      </c>
      <c r="C1500" s="1">
        <v>0.25579750000000001</v>
      </c>
      <c r="D1500" s="1" t="s">
        <v>1</v>
      </c>
      <c r="E1500" s="1">
        <v>0.59976439999999998</v>
      </c>
      <c r="F1500" s="1">
        <v>0.17554565999999999</v>
      </c>
      <c r="G1500" s="1">
        <v>0.29873270000000002</v>
      </c>
      <c r="H1500" s="1" t="s">
        <v>1</v>
      </c>
      <c r="I1500" s="1">
        <v>0.14600426</v>
      </c>
      <c r="J1500" s="1">
        <v>0.26703696999999998</v>
      </c>
      <c r="K1500" s="1">
        <v>9.6602080000000007E-2</v>
      </c>
      <c r="L1500" s="1">
        <v>0.61397789999999997</v>
      </c>
      <c r="M1500" s="1" t="s">
        <v>1</v>
      </c>
    </row>
    <row r="1501" spans="1:17">
      <c r="A1501" s="9" t="s">
        <v>1833</v>
      </c>
      <c r="B1501" s="1">
        <v>0.81403570000000003</v>
      </c>
      <c r="C1501" s="1">
        <v>0.11893701</v>
      </c>
      <c r="D1501" s="1" t="s">
        <v>1</v>
      </c>
      <c r="E1501" s="1">
        <v>0.65788453999999996</v>
      </c>
      <c r="F1501" s="1">
        <v>5.0346807E-2</v>
      </c>
      <c r="G1501" s="1">
        <v>0.405032</v>
      </c>
      <c r="H1501" s="1" t="s">
        <v>1</v>
      </c>
      <c r="I1501" s="1">
        <v>0.45042870000000002</v>
      </c>
      <c r="J1501" s="1">
        <v>1.3857527000000001E-3</v>
      </c>
      <c r="K1501" s="1">
        <v>0.16336459</v>
      </c>
      <c r="L1501" s="1">
        <v>0.53958105999999995</v>
      </c>
      <c r="M1501" s="1" t="s">
        <v>3</v>
      </c>
    </row>
    <row r="1502" spans="1:17">
      <c r="A1502" s="9" t="s">
        <v>1834</v>
      </c>
      <c r="B1502" s="1">
        <v>0.80750257000000003</v>
      </c>
      <c r="C1502" s="1">
        <v>0.12601598999999999</v>
      </c>
      <c r="D1502" s="1" t="s">
        <v>1</v>
      </c>
      <c r="E1502" s="1">
        <v>0.53620350000000006</v>
      </c>
      <c r="F1502" s="1">
        <v>5.8778747999999999E-2</v>
      </c>
      <c r="G1502" s="1">
        <v>0.53031236000000004</v>
      </c>
      <c r="H1502" s="1" t="s">
        <v>1</v>
      </c>
      <c r="I1502" s="1">
        <v>0.36480470999999998</v>
      </c>
      <c r="J1502" s="1">
        <v>6.9864079999999999E-5</v>
      </c>
      <c r="K1502" s="1">
        <v>0.26408051999999999</v>
      </c>
      <c r="L1502" s="1">
        <v>0.52417429999999998</v>
      </c>
      <c r="M1502" s="1" t="s">
        <v>1</v>
      </c>
      <c r="Q1502" s="11"/>
    </row>
    <row r="1503" spans="1:17">
      <c r="A1503" s="9" t="s">
        <v>1835</v>
      </c>
      <c r="B1503" s="1">
        <v>0.60949120000000001</v>
      </c>
      <c r="C1503" s="1">
        <v>0.26425441999999999</v>
      </c>
      <c r="D1503" s="1" t="s">
        <v>1</v>
      </c>
      <c r="E1503" s="1">
        <v>0.64195013000000001</v>
      </c>
      <c r="F1503" s="1">
        <v>0.18670930999999999</v>
      </c>
      <c r="G1503" s="1">
        <v>0.18244377000000001</v>
      </c>
      <c r="H1503" s="1" t="s">
        <v>1</v>
      </c>
      <c r="I1503" s="1">
        <v>0.10851313</v>
      </c>
      <c r="J1503" s="1">
        <v>0.33275068000000002</v>
      </c>
      <c r="K1503" s="1">
        <v>1.8963845E-2</v>
      </c>
      <c r="L1503" s="1">
        <v>0.60525150000000005</v>
      </c>
      <c r="M1503" s="1" t="s">
        <v>1</v>
      </c>
    </row>
    <row r="1504" spans="1:17">
      <c r="A1504" s="9" t="s">
        <v>1836</v>
      </c>
      <c r="B1504" s="1">
        <v>0.89486927000000005</v>
      </c>
      <c r="C1504" s="1">
        <v>5.6017097000000002E-2</v>
      </c>
      <c r="D1504" s="1" t="s">
        <v>1</v>
      </c>
      <c r="E1504" s="1">
        <v>0.64756100000000005</v>
      </c>
      <c r="F1504" s="1">
        <v>1.07695436E-4</v>
      </c>
      <c r="G1504" s="1">
        <v>0.49908137000000002</v>
      </c>
      <c r="H1504" s="1" t="s">
        <v>1</v>
      </c>
      <c r="I1504" s="1">
        <v>0.31341922</v>
      </c>
      <c r="J1504" s="1">
        <v>6.7847440000000006E-5</v>
      </c>
      <c r="K1504" s="1">
        <v>0.16757089999999999</v>
      </c>
      <c r="L1504" s="1">
        <v>0.70096296000000002</v>
      </c>
      <c r="M1504" s="1" t="s">
        <v>1</v>
      </c>
      <c r="Q1504" s="11"/>
    </row>
    <row r="1505" spans="1:17">
      <c r="A1505" s="9" t="s">
        <v>1837</v>
      </c>
      <c r="B1505" s="1">
        <v>0.82151399999999997</v>
      </c>
      <c r="C1505" s="1">
        <v>0.10654458999999999</v>
      </c>
      <c r="D1505" s="1" t="s">
        <v>1</v>
      </c>
      <c r="E1505" s="1">
        <v>0.67283183000000002</v>
      </c>
      <c r="F1505" s="1">
        <v>3.7745136999999998E-2</v>
      </c>
      <c r="G1505" s="1">
        <v>0.39752182000000003</v>
      </c>
      <c r="H1505" s="1" t="s">
        <v>1</v>
      </c>
      <c r="I1505" s="1">
        <v>0.50223139999999999</v>
      </c>
      <c r="J1505" s="1">
        <v>1.7573535E-7</v>
      </c>
      <c r="K1505" s="1">
        <v>0.15614615000000001</v>
      </c>
      <c r="L1505" s="1">
        <v>0.48576960000000002</v>
      </c>
      <c r="M1505" s="1" t="s">
        <v>3</v>
      </c>
      <c r="Q1505" s="11"/>
    </row>
    <row r="1506" spans="1:17">
      <c r="A1506" s="9" t="s">
        <v>1838</v>
      </c>
      <c r="B1506" s="1">
        <v>0.72133756000000004</v>
      </c>
      <c r="C1506" s="1">
        <v>0.17354299000000001</v>
      </c>
      <c r="D1506" s="1" t="s">
        <v>1</v>
      </c>
      <c r="E1506" s="1">
        <v>0.72766200000000003</v>
      </c>
      <c r="F1506" s="1">
        <v>0.10075871</v>
      </c>
      <c r="G1506" s="1">
        <v>0.21826113999999999</v>
      </c>
      <c r="H1506" s="1" t="s">
        <v>1</v>
      </c>
      <c r="I1506" s="1">
        <v>0.13827913</v>
      </c>
      <c r="J1506" s="1">
        <v>0.25396943</v>
      </c>
      <c r="K1506" s="1">
        <v>1.8764536000000001E-4</v>
      </c>
      <c r="L1506" s="1">
        <v>0.70701670000000005</v>
      </c>
      <c r="M1506" s="1" t="s">
        <v>1</v>
      </c>
    </row>
    <row r="1507" spans="1:17">
      <c r="A1507" s="9" t="s">
        <v>1839</v>
      </c>
      <c r="B1507" s="1">
        <v>0.83442479999999997</v>
      </c>
      <c r="C1507" s="1">
        <v>9.5679879999999995E-2</v>
      </c>
      <c r="D1507" s="1" t="s">
        <v>1</v>
      </c>
      <c r="E1507" s="1">
        <v>0.70614080000000001</v>
      </c>
      <c r="F1507" s="1">
        <v>3.1159868E-2</v>
      </c>
      <c r="G1507" s="1">
        <v>0.37075627</v>
      </c>
      <c r="H1507" s="1" t="s">
        <v>1</v>
      </c>
      <c r="I1507" s="1">
        <v>0.4942107</v>
      </c>
      <c r="J1507" s="1">
        <v>1.7755554000000001E-5</v>
      </c>
      <c r="K1507" s="1">
        <v>0.12315822</v>
      </c>
      <c r="L1507" s="1">
        <v>0.53221284999999996</v>
      </c>
      <c r="M1507" s="1" t="s">
        <v>3</v>
      </c>
      <c r="Q1507" s="11"/>
    </row>
    <row r="1508" spans="1:17">
      <c r="A1508" s="9" t="s">
        <v>1840</v>
      </c>
      <c r="B1508" s="1">
        <v>0.44676687999999998</v>
      </c>
      <c r="C1508" s="1">
        <v>0.40615273000000002</v>
      </c>
      <c r="D1508" s="1" t="s">
        <v>3</v>
      </c>
      <c r="E1508" s="1">
        <v>0.51683133999999997</v>
      </c>
      <c r="F1508" s="1">
        <v>0.32316877999999999</v>
      </c>
      <c r="G1508" s="1">
        <v>0.12942980000000001</v>
      </c>
      <c r="H1508" s="1" t="s">
        <v>5</v>
      </c>
      <c r="I1508" s="1">
        <v>6.8410479999999996E-2</v>
      </c>
      <c r="J1508" s="1">
        <v>0.46052605000000002</v>
      </c>
      <c r="K1508" s="1">
        <v>5.155216E-2</v>
      </c>
      <c r="L1508" s="1">
        <v>0.44573370000000001</v>
      </c>
      <c r="M1508" s="1" t="s">
        <v>5</v>
      </c>
    </row>
    <row r="1509" spans="1:17">
      <c r="A1509" s="9" t="s">
        <v>1841</v>
      </c>
      <c r="B1509" s="1">
        <v>0.72596340000000004</v>
      </c>
      <c r="C1509" s="1">
        <v>0.18323006999999999</v>
      </c>
      <c r="D1509" s="1" t="s">
        <v>1</v>
      </c>
      <c r="E1509" s="1">
        <v>0.67408650000000003</v>
      </c>
      <c r="F1509" s="1">
        <v>0.10944012</v>
      </c>
      <c r="G1509" s="1">
        <v>0.28547971999999999</v>
      </c>
      <c r="H1509" s="1" t="s">
        <v>1</v>
      </c>
      <c r="I1509" s="1">
        <v>0.27485713000000001</v>
      </c>
      <c r="J1509" s="1">
        <v>0.16462895</v>
      </c>
      <c r="K1509" s="1">
        <v>7.4203580000000005E-2</v>
      </c>
      <c r="L1509" s="1">
        <v>0.60562985999999996</v>
      </c>
      <c r="M1509" s="1" t="s">
        <v>1</v>
      </c>
    </row>
    <row r="1510" spans="1:17">
      <c r="A1510" s="9" t="s">
        <v>1842</v>
      </c>
      <c r="B1510" s="1">
        <v>0.57176170000000004</v>
      </c>
      <c r="C1510" s="1">
        <v>0.34374054999999998</v>
      </c>
      <c r="D1510" s="1" t="s">
        <v>1</v>
      </c>
      <c r="E1510" s="1">
        <v>0.54631909999999995</v>
      </c>
      <c r="F1510" s="1">
        <v>0.26515040000000001</v>
      </c>
      <c r="G1510" s="1">
        <v>0.24653241000000001</v>
      </c>
      <c r="H1510" s="1" t="s">
        <v>1</v>
      </c>
      <c r="I1510" s="1">
        <v>7.9394839999999994E-2</v>
      </c>
      <c r="J1510" s="1">
        <v>0.37079202999999999</v>
      </c>
      <c r="K1510" s="1">
        <v>0.104541644</v>
      </c>
      <c r="L1510" s="1">
        <v>0.55800395999999997</v>
      </c>
      <c r="M1510" s="1" t="s">
        <v>1</v>
      </c>
    </row>
    <row r="1511" spans="1:17">
      <c r="A1511" s="9" t="s">
        <v>1843</v>
      </c>
      <c r="B1511" s="1">
        <v>0.71651609999999999</v>
      </c>
      <c r="C1511" s="1">
        <v>0.17942080999999999</v>
      </c>
      <c r="D1511" s="1" t="s">
        <v>1</v>
      </c>
      <c r="E1511" s="1">
        <v>0.60811919999999997</v>
      </c>
      <c r="F1511" s="1">
        <v>0.10336909</v>
      </c>
      <c r="G1511" s="1">
        <v>0.34935660000000002</v>
      </c>
      <c r="H1511" s="1" t="s">
        <v>1</v>
      </c>
      <c r="I1511" s="1">
        <v>0.35273904</v>
      </c>
      <c r="J1511" s="1">
        <v>8.4006294999999995E-2</v>
      </c>
      <c r="K1511" s="1">
        <v>0.15404664000000001</v>
      </c>
      <c r="L1511" s="1">
        <v>0.51394220000000002</v>
      </c>
      <c r="M1511" s="1" t="s">
        <v>1</v>
      </c>
    </row>
    <row r="1512" spans="1:17">
      <c r="A1512" s="9" t="s">
        <v>1844</v>
      </c>
      <c r="B1512" s="1">
        <v>0.81608164000000005</v>
      </c>
      <c r="C1512" s="1">
        <v>0.101124905</v>
      </c>
      <c r="D1512" s="1" t="s">
        <v>1</v>
      </c>
      <c r="E1512" s="1">
        <v>0.58222306000000001</v>
      </c>
      <c r="F1512" s="1">
        <v>3.4213873999999998E-2</v>
      </c>
      <c r="G1512" s="1">
        <v>0.48829305000000001</v>
      </c>
      <c r="H1512" s="1" t="s">
        <v>1</v>
      </c>
      <c r="I1512" s="1">
        <v>0.28484886999999998</v>
      </c>
      <c r="J1512" s="1">
        <v>1.6818982999999999E-2</v>
      </c>
      <c r="K1512" s="1">
        <v>0.20101664999999999</v>
      </c>
      <c r="L1512" s="1">
        <v>0.63614199999999999</v>
      </c>
      <c r="M1512" s="1" t="s">
        <v>1</v>
      </c>
    </row>
    <row r="1513" spans="1:17">
      <c r="A1513" s="9" t="s">
        <v>1845</v>
      </c>
      <c r="B1513" s="1">
        <v>0.79291049999999996</v>
      </c>
      <c r="C1513" s="1">
        <v>0.13912194999999999</v>
      </c>
      <c r="D1513" s="1" t="s">
        <v>1</v>
      </c>
      <c r="E1513" s="1">
        <v>0.60968820000000001</v>
      </c>
      <c r="F1513" s="1">
        <v>7.3467519999999994E-2</v>
      </c>
      <c r="G1513" s="1">
        <v>0.42890630000000002</v>
      </c>
      <c r="H1513" s="1" t="s">
        <v>1</v>
      </c>
      <c r="I1513" s="1">
        <v>0.47671205</v>
      </c>
      <c r="J1513" s="1">
        <v>4.3034470000000001E-4</v>
      </c>
      <c r="K1513" s="1">
        <v>0.20098445000000001</v>
      </c>
      <c r="L1513" s="1">
        <v>0.47183019999999998</v>
      </c>
      <c r="M1513" s="1" t="s">
        <v>3</v>
      </c>
    </row>
    <row r="1514" spans="1:17">
      <c r="A1514" s="9" t="s">
        <v>1846</v>
      </c>
      <c r="B1514" s="1">
        <v>0.71045860000000005</v>
      </c>
      <c r="C1514" s="1">
        <v>0.19103469000000001</v>
      </c>
      <c r="D1514" s="1" t="s">
        <v>1</v>
      </c>
      <c r="E1514" s="1">
        <v>0.50677660000000002</v>
      </c>
      <c r="F1514" s="1">
        <v>0.120915644</v>
      </c>
      <c r="G1514" s="1">
        <v>0.44693090000000002</v>
      </c>
      <c r="H1514" s="1" t="s">
        <v>1</v>
      </c>
      <c r="I1514" s="1">
        <v>0.36676174</v>
      </c>
      <c r="J1514" s="1">
        <v>3.8132770000000003E-2</v>
      </c>
      <c r="K1514" s="1">
        <v>0.24993673999999999</v>
      </c>
      <c r="L1514" s="1">
        <v>0.45711234000000001</v>
      </c>
      <c r="M1514" s="1" t="s">
        <v>1</v>
      </c>
    </row>
    <row r="1515" spans="1:17">
      <c r="A1515" s="9" t="s">
        <v>1847</v>
      </c>
      <c r="B1515" s="1">
        <v>0.76590449999999999</v>
      </c>
      <c r="C1515" s="1">
        <v>0.15210626999999999</v>
      </c>
      <c r="D1515" s="1" t="s">
        <v>1</v>
      </c>
      <c r="E1515" s="1">
        <v>0.60331179999999995</v>
      </c>
      <c r="F1515" s="1">
        <v>8.5574075999999999E-2</v>
      </c>
      <c r="G1515" s="1">
        <v>0.40348756000000002</v>
      </c>
      <c r="H1515" s="1" t="s">
        <v>1</v>
      </c>
      <c r="I1515" s="1">
        <v>0.44207928000000002</v>
      </c>
      <c r="J1515" s="1">
        <v>2.2401014E-2</v>
      </c>
      <c r="K1515" s="1">
        <v>0.18107918000000001</v>
      </c>
      <c r="L1515" s="1">
        <v>0.48786178000000002</v>
      </c>
      <c r="M1515" s="1" t="s">
        <v>3</v>
      </c>
    </row>
    <row r="1516" spans="1:17">
      <c r="A1516" s="9" t="s">
        <v>1848</v>
      </c>
      <c r="B1516" s="1">
        <v>0.73622319999999997</v>
      </c>
      <c r="C1516" s="1">
        <v>0.11806734000000001</v>
      </c>
      <c r="D1516" s="1" t="s">
        <v>1</v>
      </c>
      <c r="E1516" s="1">
        <v>0.63215200000000005</v>
      </c>
      <c r="F1516" s="1">
        <v>4.3214402999999998E-2</v>
      </c>
      <c r="G1516" s="1">
        <v>0.34258993999999998</v>
      </c>
      <c r="H1516" s="1" t="s">
        <v>1</v>
      </c>
      <c r="I1516" s="1">
        <v>0.30864394000000001</v>
      </c>
      <c r="J1516" s="1">
        <v>4.8383594000000002E-2</v>
      </c>
      <c r="K1516" s="1">
        <v>0.12020741</v>
      </c>
      <c r="L1516" s="1">
        <v>0.58230519999999997</v>
      </c>
      <c r="M1516" s="1" t="s">
        <v>1</v>
      </c>
    </row>
    <row r="1517" spans="1:17">
      <c r="A1517" s="9" t="s">
        <v>1849</v>
      </c>
      <c r="B1517" s="1">
        <v>0.86140519999999998</v>
      </c>
      <c r="C1517" s="1">
        <v>7.2749875000000006E-2</v>
      </c>
      <c r="D1517" s="1" t="s">
        <v>1</v>
      </c>
      <c r="E1517" s="1">
        <v>0.60143040000000003</v>
      </c>
      <c r="F1517" s="1">
        <v>1.10216215E-2</v>
      </c>
      <c r="G1517" s="1">
        <v>0.51624762999999996</v>
      </c>
      <c r="H1517" s="1" t="s">
        <v>1</v>
      </c>
      <c r="I1517" s="1">
        <v>0.28699696000000002</v>
      </c>
      <c r="J1517" s="1">
        <v>1.793322E-3</v>
      </c>
      <c r="K1517" s="1">
        <v>0.19693701999999999</v>
      </c>
      <c r="L1517" s="1">
        <v>0.67533580000000004</v>
      </c>
      <c r="M1517" s="1" t="s">
        <v>1</v>
      </c>
    </row>
    <row r="1518" spans="1:17">
      <c r="A1518" s="9" t="s">
        <v>1850</v>
      </c>
      <c r="B1518" s="1">
        <v>0.84161823999999996</v>
      </c>
      <c r="C1518" s="1">
        <v>8.2257549999999999E-2</v>
      </c>
      <c r="D1518" s="1" t="s">
        <v>1</v>
      </c>
      <c r="E1518" s="1">
        <v>0.58982486000000001</v>
      </c>
      <c r="F1518" s="1">
        <v>1.9706046000000001E-2</v>
      </c>
      <c r="G1518" s="1">
        <v>0.50555074</v>
      </c>
      <c r="H1518" s="1" t="s">
        <v>1</v>
      </c>
      <c r="I1518" s="1">
        <v>0.34132496000000001</v>
      </c>
      <c r="J1518" s="1">
        <v>6.2497489999999995E-7</v>
      </c>
      <c r="K1518" s="1">
        <v>0.21275008000000001</v>
      </c>
      <c r="L1518" s="1">
        <v>0.58929290000000001</v>
      </c>
      <c r="M1518" s="1" t="s">
        <v>1</v>
      </c>
      <c r="Q1518" s="11"/>
    </row>
    <row r="1519" spans="1:17">
      <c r="A1519" s="9" t="s">
        <v>1851</v>
      </c>
      <c r="B1519" s="1">
        <v>0.82766395999999998</v>
      </c>
      <c r="C1519" s="1">
        <v>0.14936070000000001</v>
      </c>
      <c r="D1519" s="1" t="s">
        <v>1</v>
      </c>
      <c r="E1519" s="1">
        <v>0.36800759999999999</v>
      </c>
      <c r="F1519" s="1">
        <v>6.4770149999999999E-2</v>
      </c>
      <c r="G1519" s="1">
        <v>0.76677629999999997</v>
      </c>
      <c r="H1519" s="1" t="s">
        <v>3</v>
      </c>
      <c r="I1519" s="1">
        <v>8.4042889999999995E-2</v>
      </c>
      <c r="J1519" s="1">
        <v>3.5226014E-2</v>
      </c>
      <c r="K1519" s="1">
        <v>0.40934925999999999</v>
      </c>
      <c r="L1519" s="1">
        <v>0.68282330000000002</v>
      </c>
      <c r="M1519" s="1" t="s">
        <v>1</v>
      </c>
    </row>
    <row r="1520" spans="1:17">
      <c r="A1520" s="9" t="s">
        <v>1852</v>
      </c>
      <c r="B1520" s="1">
        <v>0.70714279999999996</v>
      </c>
      <c r="C1520" s="1">
        <v>0.18988104</v>
      </c>
      <c r="D1520" s="1" t="s">
        <v>1</v>
      </c>
      <c r="E1520" s="1">
        <v>0.65532659999999998</v>
      </c>
      <c r="F1520" s="1">
        <v>0.11545142999999999</v>
      </c>
      <c r="G1520" s="1">
        <v>0.28353845999999999</v>
      </c>
      <c r="H1520" s="1" t="s">
        <v>1</v>
      </c>
      <c r="I1520" s="1">
        <v>0.19044901</v>
      </c>
      <c r="J1520" s="1">
        <v>0.20716970000000001</v>
      </c>
      <c r="K1520" s="1">
        <v>6.1417369999999999E-2</v>
      </c>
      <c r="L1520" s="1">
        <v>0.64438269999999997</v>
      </c>
      <c r="M1520" s="1" t="s">
        <v>1</v>
      </c>
    </row>
    <row r="1521" spans="1:17">
      <c r="A1521" s="9" t="s">
        <v>1853</v>
      </c>
      <c r="B1521" s="1">
        <v>0.8317793</v>
      </c>
      <c r="C1521" s="1">
        <v>9.9754469999999998E-2</v>
      </c>
      <c r="D1521" s="1" t="s">
        <v>1</v>
      </c>
      <c r="E1521" s="1">
        <v>0.72916864999999997</v>
      </c>
      <c r="F1521" s="1">
        <v>3.3009544000000002E-2</v>
      </c>
      <c r="G1521" s="1">
        <v>0.34501155999999999</v>
      </c>
      <c r="H1521" s="1" t="s">
        <v>1</v>
      </c>
      <c r="I1521" s="1">
        <v>0.48195149999999998</v>
      </c>
      <c r="J1521" s="1">
        <v>3.222726E-3</v>
      </c>
      <c r="K1521" s="1">
        <v>9.8477624E-2</v>
      </c>
      <c r="L1521" s="1">
        <v>0.57094984999999998</v>
      </c>
      <c r="M1521" s="1" t="s">
        <v>3</v>
      </c>
    </row>
    <row r="1522" spans="1:17">
      <c r="A1522" s="9" t="s">
        <v>1854</v>
      </c>
      <c r="B1522" s="1">
        <v>0.74068500000000004</v>
      </c>
      <c r="C1522" s="1">
        <v>0.18766077</v>
      </c>
      <c r="D1522" s="1" t="s">
        <v>1</v>
      </c>
      <c r="E1522" s="1">
        <v>0.65353830000000002</v>
      </c>
      <c r="F1522" s="1">
        <v>0.11638523000000001</v>
      </c>
      <c r="G1522" s="1">
        <v>0.3239899</v>
      </c>
      <c r="H1522" s="1" t="s">
        <v>1</v>
      </c>
      <c r="I1522" s="1">
        <v>0.57234490000000005</v>
      </c>
      <c r="J1522" s="1">
        <v>1.9708868000000001E-2</v>
      </c>
      <c r="K1522" s="1">
        <v>0.16832032999999999</v>
      </c>
      <c r="L1522" s="1">
        <v>0.38143667999999997</v>
      </c>
      <c r="M1522" s="1" t="s">
        <v>3</v>
      </c>
    </row>
    <row r="1523" spans="1:17">
      <c r="A1523" s="9" t="s">
        <v>1855</v>
      </c>
      <c r="B1523" s="1">
        <v>0.52286374999999996</v>
      </c>
      <c r="C1523" s="1">
        <v>0.38929694999999997</v>
      </c>
      <c r="D1523" s="1" t="s">
        <v>3</v>
      </c>
      <c r="E1523" s="1">
        <v>0.44249844999999999</v>
      </c>
      <c r="F1523" s="1">
        <v>0.3034326</v>
      </c>
      <c r="G1523" s="1">
        <v>0.31164540000000002</v>
      </c>
      <c r="H1523" s="1" t="s">
        <v>5</v>
      </c>
      <c r="I1523" s="1">
        <v>6.6777520000000007E-2</v>
      </c>
      <c r="J1523" s="1">
        <v>0.37990550000000001</v>
      </c>
      <c r="K1523" s="1">
        <v>0.17236197</v>
      </c>
      <c r="L1523" s="1">
        <v>0.48630115000000002</v>
      </c>
      <c r="M1523" s="1" t="s">
        <v>5</v>
      </c>
    </row>
    <row r="1524" spans="1:17">
      <c r="A1524" s="9" t="s">
        <v>1856</v>
      </c>
      <c r="B1524" s="1">
        <v>0.80210256999999996</v>
      </c>
      <c r="C1524" s="1">
        <v>0.13355206</v>
      </c>
      <c r="D1524" s="1" t="s">
        <v>1</v>
      </c>
      <c r="E1524" s="1">
        <v>0.62268316999999995</v>
      </c>
      <c r="F1524" s="1">
        <v>6.6768885E-2</v>
      </c>
      <c r="G1524" s="1">
        <v>0.42736069999999998</v>
      </c>
      <c r="H1524" s="1" t="s">
        <v>1</v>
      </c>
      <c r="I1524" s="1">
        <v>0.38682250000000001</v>
      </c>
      <c r="J1524" s="1">
        <v>3.2665647999999999E-2</v>
      </c>
      <c r="K1524" s="1">
        <v>0.1762977</v>
      </c>
      <c r="L1524" s="1">
        <v>0.56104620000000005</v>
      </c>
      <c r="M1524" s="1" t="s">
        <v>1</v>
      </c>
    </row>
    <row r="1525" spans="1:17">
      <c r="A1525" s="9" t="s">
        <v>1857</v>
      </c>
      <c r="B1525" s="1">
        <v>0.83575359999999999</v>
      </c>
      <c r="C1525" s="1">
        <v>9.6971676000000007E-2</v>
      </c>
      <c r="D1525" s="1" t="s">
        <v>1</v>
      </c>
      <c r="E1525" s="1">
        <v>0.63683825999999999</v>
      </c>
      <c r="F1525" s="1">
        <v>2.8981799999999999E-2</v>
      </c>
      <c r="G1525" s="1">
        <v>0.45395836000000001</v>
      </c>
      <c r="H1525" s="1" t="s">
        <v>1</v>
      </c>
      <c r="I1525" s="1">
        <v>0.39743571999999999</v>
      </c>
      <c r="J1525" s="1">
        <v>1.3097384000000001E-3</v>
      </c>
      <c r="K1525" s="1">
        <v>0.17512896999999999</v>
      </c>
      <c r="L1525" s="1">
        <v>0.58137344999999996</v>
      </c>
      <c r="M1525" s="1" t="s">
        <v>1</v>
      </c>
    </row>
    <row r="1526" spans="1:17">
      <c r="A1526" s="9" t="s">
        <v>1858</v>
      </c>
      <c r="B1526" s="1">
        <v>0.8079442</v>
      </c>
      <c r="C1526" s="1">
        <v>0.12686616000000001</v>
      </c>
      <c r="D1526" s="1" t="s">
        <v>1</v>
      </c>
      <c r="E1526" s="1">
        <v>0.59259430000000002</v>
      </c>
      <c r="F1526" s="1">
        <v>5.5860892000000002E-2</v>
      </c>
      <c r="G1526" s="1">
        <v>0.47333439999999999</v>
      </c>
      <c r="H1526" s="1" t="s">
        <v>1</v>
      </c>
      <c r="I1526" s="1">
        <v>0.3333313</v>
      </c>
      <c r="J1526" s="1">
        <v>2.4869636000000001E-2</v>
      </c>
      <c r="K1526" s="1">
        <v>0.20478562</v>
      </c>
      <c r="L1526" s="1">
        <v>0.59509319999999999</v>
      </c>
      <c r="M1526" s="1" t="s">
        <v>1</v>
      </c>
    </row>
    <row r="1527" spans="1:17">
      <c r="A1527" s="9" t="s">
        <v>1859</v>
      </c>
      <c r="B1527" s="1">
        <v>0.86132394999999995</v>
      </c>
      <c r="C1527" s="1">
        <v>8.9431755000000002E-2</v>
      </c>
      <c r="D1527" s="1" t="s">
        <v>1</v>
      </c>
      <c r="E1527" s="1">
        <v>0.63511770000000001</v>
      </c>
      <c r="F1527" s="1">
        <v>2.5754841000000001E-2</v>
      </c>
      <c r="G1527" s="1">
        <v>0.48233431999999998</v>
      </c>
      <c r="H1527" s="1" t="s">
        <v>1</v>
      </c>
      <c r="I1527" s="1">
        <v>0.46756082999999998</v>
      </c>
      <c r="J1527" s="1">
        <v>5.9746335E-12</v>
      </c>
      <c r="K1527" s="1">
        <v>0.20433846</v>
      </c>
      <c r="L1527" s="1">
        <v>0.4975096</v>
      </c>
      <c r="M1527" s="1" t="s">
        <v>3</v>
      </c>
      <c r="Q1527" s="11"/>
    </row>
    <row r="1528" spans="1:17">
      <c r="A1528" s="9" t="s">
        <v>1860</v>
      </c>
      <c r="B1528" s="1">
        <v>0.91931629999999998</v>
      </c>
      <c r="C1528" s="1">
        <v>6.1387076999999998E-2</v>
      </c>
      <c r="D1528" s="1" t="s">
        <v>1</v>
      </c>
      <c r="E1528" s="1">
        <v>0.83250259999999998</v>
      </c>
      <c r="F1528" s="1">
        <v>5.3600197000000002E-6</v>
      </c>
      <c r="G1528" s="1">
        <v>0.33262302999999999</v>
      </c>
      <c r="H1528" s="1" t="s">
        <v>1</v>
      </c>
      <c r="I1528" s="1">
        <v>0.56216383000000003</v>
      </c>
      <c r="J1528" s="1">
        <v>1.3330181999999999E-7</v>
      </c>
      <c r="K1528" s="1">
        <v>5.5945765000000001E-2</v>
      </c>
      <c r="L1528" s="1">
        <v>0.59420660000000003</v>
      </c>
      <c r="M1528" s="1" t="s">
        <v>3</v>
      </c>
      <c r="Q1528" s="11"/>
    </row>
    <row r="1529" spans="1:17">
      <c r="A1529" s="9" t="s">
        <v>1861</v>
      </c>
      <c r="B1529" s="1">
        <v>0.65433209999999997</v>
      </c>
      <c r="C1529" s="1">
        <v>0.23529045000000001</v>
      </c>
      <c r="D1529" s="1" t="s">
        <v>1</v>
      </c>
      <c r="E1529" s="1">
        <v>0.56772613999999999</v>
      </c>
      <c r="F1529" s="1">
        <v>0.16106040999999999</v>
      </c>
      <c r="G1529" s="1">
        <v>0.31583582999999998</v>
      </c>
      <c r="H1529" s="1" t="s">
        <v>1</v>
      </c>
      <c r="I1529" s="1">
        <v>0.44514870000000001</v>
      </c>
      <c r="J1529" s="1">
        <v>8.9241355999999994E-2</v>
      </c>
      <c r="K1529" s="1">
        <v>0.17890576</v>
      </c>
      <c r="L1529" s="1">
        <v>0.37811238000000003</v>
      </c>
      <c r="M1529" s="1" t="s">
        <v>3</v>
      </c>
    </row>
    <row r="1530" spans="1:17">
      <c r="A1530" s="9" t="s">
        <v>1862</v>
      </c>
      <c r="B1530" s="1">
        <v>0.82574340000000002</v>
      </c>
      <c r="C1530" s="1">
        <v>0.11554154</v>
      </c>
      <c r="D1530" s="1" t="s">
        <v>1</v>
      </c>
      <c r="E1530" s="1">
        <v>0.58436949999999999</v>
      </c>
      <c r="F1530" s="1">
        <v>4.9616492999999998E-2</v>
      </c>
      <c r="G1530" s="1">
        <v>0.49778645999999999</v>
      </c>
      <c r="H1530" s="1" t="s">
        <v>1</v>
      </c>
      <c r="I1530" s="1">
        <v>0.22378474000000001</v>
      </c>
      <c r="J1530" s="1">
        <v>6.5120906000000006E-2</v>
      </c>
      <c r="K1530" s="1">
        <v>0.19185214</v>
      </c>
      <c r="L1530" s="1">
        <v>0.68596535999999997</v>
      </c>
      <c r="M1530" s="1" t="s">
        <v>1</v>
      </c>
    </row>
    <row r="1531" spans="1:17">
      <c r="A1531" s="9" t="s">
        <v>1863</v>
      </c>
      <c r="B1531" s="1">
        <v>0.81523036999999998</v>
      </c>
      <c r="C1531" s="1">
        <v>0.11190027</v>
      </c>
      <c r="D1531" s="1" t="s">
        <v>1</v>
      </c>
      <c r="E1531" s="1">
        <v>0.52284719999999996</v>
      </c>
      <c r="F1531" s="1">
        <v>4.2225998000000001E-2</v>
      </c>
      <c r="G1531" s="1">
        <v>0.55734116</v>
      </c>
      <c r="H1531" s="1" t="s">
        <v>1</v>
      </c>
      <c r="I1531" s="1">
        <v>0.29199882999999999</v>
      </c>
      <c r="J1531" s="1">
        <v>8.1849860000000001E-5</v>
      </c>
      <c r="K1531" s="1">
        <v>0.27111262000000003</v>
      </c>
      <c r="L1531" s="1">
        <v>0.58536619999999995</v>
      </c>
      <c r="M1531" s="1" t="s">
        <v>1</v>
      </c>
      <c r="Q1531" s="11"/>
    </row>
    <row r="1532" spans="1:17">
      <c r="A1532" s="9" t="s">
        <v>1864</v>
      </c>
      <c r="B1532" s="1">
        <v>0.30458087</v>
      </c>
      <c r="C1532" s="1">
        <v>0.61392409999999997</v>
      </c>
      <c r="D1532" s="1" t="s">
        <v>3</v>
      </c>
      <c r="E1532" s="1">
        <v>0.17460313</v>
      </c>
      <c r="F1532" s="1">
        <v>0.49073726000000001</v>
      </c>
      <c r="G1532" s="1">
        <v>0.39304151999999998</v>
      </c>
      <c r="H1532" s="1" t="s">
        <v>5</v>
      </c>
      <c r="I1532" s="1">
        <v>2.0324884000000001E-2</v>
      </c>
      <c r="J1532" s="1">
        <v>0.4705608</v>
      </c>
      <c r="K1532" s="1">
        <v>0.38288719999999998</v>
      </c>
      <c r="L1532" s="1">
        <v>0.2259398</v>
      </c>
      <c r="M1532" s="1" t="s">
        <v>5</v>
      </c>
    </row>
    <row r="1533" spans="1:17">
      <c r="A1533" s="9" t="s">
        <v>1865</v>
      </c>
      <c r="B1533" s="1">
        <v>0.68090450000000002</v>
      </c>
      <c r="C1533" s="1">
        <v>0.22651154000000001</v>
      </c>
      <c r="D1533" s="1" t="s">
        <v>1</v>
      </c>
      <c r="E1533" s="1">
        <v>0.51485413000000002</v>
      </c>
      <c r="F1533" s="1">
        <v>0.14838034999999999</v>
      </c>
      <c r="G1533" s="1">
        <v>0.41295376</v>
      </c>
      <c r="H1533" s="1" t="s">
        <v>1</v>
      </c>
      <c r="I1533" s="1">
        <v>3.1666519999999997E-2</v>
      </c>
      <c r="J1533" s="1">
        <v>0.25065442999999998</v>
      </c>
      <c r="K1533" s="1">
        <v>0.14445741000000001</v>
      </c>
      <c r="L1533" s="1">
        <v>0.68874069999999998</v>
      </c>
      <c r="M1533" s="1" t="s">
        <v>1</v>
      </c>
    </row>
    <row r="1534" spans="1:17">
      <c r="A1534" s="9" t="s">
        <v>1866</v>
      </c>
      <c r="B1534" s="1">
        <v>0.66998409999999997</v>
      </c>
      <c r="C1534" s="1">
        <v>0.2105051</v>
      </c>
      <c r="D1534" s="1" t="s">
        <v>1</v>
      </c>
      <c r="E1534" s="1">
        <v>0.64952399999999999</v>
      </c>
      <c r="F1534" s="1">
        <v>0.13544590000000001</v>
      </c>
      <c r="G1534" s="1">
        <v>0.24467220000000001</v>
      </c>
      <c r="H1534" s="1" t="s">
        <v>1</v>
      </c>
      <c r="I1534" s="1">
        <v>9.9237114000000001E-2</v>
      </c>
      <c r="J1534" s="1">
        <v>0.27832392</v>
      </c>
      <c r="K1534" s="1">
        <v>2.9503201999999999E-2</v>
      </c>
      <c r="L1534" s="1">
        <v>0.67272233999999997</v>
      </c>
      <c r="M1534" s="1" t="s">
        <v>1</v>
      </c>
    </row>
    <row r="1535" spans="1:17">
      <c r="A1535" s="9" t="s">
        <v>1867</v>
      </c>
      <c r="B1535" s="1">
        <v>0.57882816000000004</v>
      </c>
      <c r="C1535" s="1">
        <v>0.26390675000000002</v>
      </c>
      <c r="D1535" s="1" t="s">
        <v>1</v>
      </c>
      <c r="E1535" s="1">
        <v>0.53579829999999995</v>
      </c>
      <c r="F1535" s="1">
        <v>0.19263449999999999</v>
      </c>
      <c r="G1535" s="1">
        <v>0.25283470000000002</v>
      </c>
      <c r="H1535" s="1" t="s">
        <v>1</v>
      </c>
      <c r="I1535" s="1">
        <v>0.12939592999999999</v>
      </c>
      <c r="J1535" s="1">
        <v>0.27892157000000001</v>
      </c>
      <c r="K1535" s="1">
        <v>9.1133500000000006E-2</v>
      </c>
      <c r="L1535" s="1">
        <v>0.52869725000000001</v>
      </c>
      <c r="M1535" s="1" t="s">
        <v>1</v>
      </c>
    </row>
    <row r="1536" spans="1:17">
      <c r="A1536" s="9" t="s">
        <v>1868</v>
      </c>
      <c r="B1536" s="1">
        <v>0.77803750000000005</v>
      </c>
      <c r="C1536" s="1">
        <v>0.15260066</v>
      </c>
      <c r="D1536" s="1" t="s">
        <v>1</v>
      </c>
      <c r="E1536" s="1">
        <v>0.63325229999999999</v>
      </c>
      <c r="F1536" s="1">
        <v>8.6220420000000006E-2</v>
      </c>
      <c r="G1536" s="1">
        <v>0.385571</v>
      </c>
      <c r="H1536" s="1" t="s">
        <v>1</v>
      </c>
      <c r="I1536" s="1">
        <v>0.57297880000000001</v>
      </c>
      <c r="J1536" s="1">
        <v>5.957588E-6</v>
      </c>
      <c r="K1536" s="1">
        <v>0.18697894000000001</v>
      </c>
      <c r="L1536" s="1">
        <v>0.38346639999999999</v>
      </c>
      <c r="M1536" s="1" t="s">
        <v>3</v>
      </c>
      <c r="Q1536" s="11"/>
    </row>
    <row r="1537" spans="1:17">
      <c r="A1537" s="9" t="s">
        <v>1869</v>
      </c>
      <c r="B1537" s="1">
        <v>0.79347210000000001</v>
      </c>
      <c r="C1537" s="1">
        <v>0.13971627</v>
      </c>
      <c r="D1537" s="1" t="s">
        <v>1</v>
      </c>
      <c r="E1537" s="1">
        <v>0.57823069999999999</v>
      </c>
      <c r="F1537" s="1">
        <v>6.9258520000000004E-2</v>
      </c>
      <c r="G1537" s="1">
        <v>0.47086630000000002</v>
      </c>
      <c r="H1537" s="1" t="s">
        <v>1</v>
      </c>
      <c r="I1537" s="1">
        <v>0.26256596999999998</v>
      </c>
      <c r="J1537" s="1">
        <v>6.4816299999999993E-2</v>
      </c>
      <c r="K1537" s="1">
        <v>0.19821182000000001</v>
      </c>
      <c r="L1537" s="1">
        <v>0.62956540000000005</v>
      </c>
      <c r="M1537" s="1" t="s">
        <v>1</v>
      </c>
    </row>
    <row r="1538" spans="1:17">
      <c r="A1538" s="9" t="s">
        <v>1870</v>
      </c>
      <c r="B1538" s="1">
        <v>0.72777294999999997</v>
      </c>
      <c r="C1538" s="1">
        <v>0.18149406000000001</v>
      </c>
      <c r="D1538" s="1" t="s">
        <v>1</v>
      </c>
      <c r="E1538" s="1">
        <v>0.64105000000000001</v>
      </c>
      <c r="F1538" s="1">
        <v>0.10686872</v>
      </c>
      <c r="G1538" s="1">
        <v>0.32542451999999999</v>
      </c>
      <c r="H1538" s="1" t="s">
        <v>1</v>
      </c>
      <c r="I1538" s="1">
        <v>0.32743675</v>
      </c>
      <c r="J1538" s="1">
        <v>0.11563701</v>
      </c>
      <c r="K1538" s="1">
        <v>0.12054434999999999</v>
      </c>
      <c r="L1538" s="1">
        <v>0.55711169999999999</v>
      </c>
      <c r="M1538" s="1" t="s">
        <v>1</v>
      </c>
    </row>
    <row r="1539" spans="1:17">
      <c r="A1539" s="9" t="s">
        <v>1871</v>
      </c>
      <c r="B1539" s="1">
        <v>0.74517069999999996</v>
      </c>
      <c r="C1539" s="1">
        <v>0.17279934999999999</v>
      </c>
      <c r="D1539" s="1" t="s">
        <v>1</v>
      </c>
      <c r="E1539" s="1">
        <v>0.56347959999999997</v>
      </c>
      <c r="F1539" s="1">
        <v>0.10085647</v>
      </c>
      <c r="G1539" s="1">
        <v>0.42959085000000002</v>
      </c>
      <c r="H1539" s="1" t="s">
        <v>1</v>
      </c>
      <c r="I1539" s="1">
        <v>0.21462211</v>
      </c>
      <c r="J1539" s="1">
        <v>0.13078319999999999</v>
      </c>
      <c r="K1539" s="1">
        <v>0.16212790999999999</v>
      </c>
      <c r="L1539" s="1">
        <v>0.62502842999999997</v>
      </c>
      <c r="M1539" s="1" t="s">
        <v>1</v>
      </c>
    </row>
    <row r="1540" spans="1:17">
      <c r="A1540" s="9" t="s">
        <v>1872</v>
      </c>
      <c r="B1540" s="1">
        <v>0.70414730000000003</v>
      </c>
      <c r="C1540" s="1">
        <v>0.19020602</v>
      </c>
      <c r="D1540" s="1" t="s">
        <v>1</v>
      </c>
      <c r="E1540" s="1">
        <v>0.5620444</v>
      </c>
      <c r="F1540" s="1">
        <v>0.12180044499999999</v>
      </c>
      <c r="G1540" s="1">
        <v>0.37528317999999999</v>
      </c>
      <c r="H1540" s="1" t="s">
        <v>1</v>
      </c>
      <c r="I1540" s="1">
        <v>0.46231820000000001</v>
      </c>
      <c r="J1540" s="1">
        <v>3.5514730000000001E-2</v>
      </c>
      <c r="K1540" s="1">
        <v>0.20173859999999999</v>
      </c>
      <c r="L1540" s="1">
        <v>0.40097895</v>
      </c>
      <c r="M1540" s="1" t="s">
        <v>3</v>
      </c>
    </row>
    <row r="1541" spans="1:17">
      <c r="A1541" s="9" t="s">
        <v>1873</v>
      </c>
      <c r="B1541" s="1">
        <v>0.75543170000000004</v>
      </c>
      <c r="C1541" s="1">
        <v>0.12460916499999999</v>
      </c>
      <c r="D1541" s="1" t="s">
        <v>1</v>
      </c>
      <c r="E1541" s="1">
        <v>0.66802346999999995</v>
      </c>
      <c r="F1541" s="1">
        <v>5.4538343000000003E-2</v>
      </c>
      <c r="G1541" s="1">
        <v>0.32138257999999997</v>
      </c>
      <c r="H1541" s="1" t="s">
        <v>1</v>
      </c>
      <c r="I1541" s="1">
        <v>0.14563826999999999</v>
      </c>
      <c r="J1541" s="1">
        <v>0.16406080000000001</v>
      </c>
      <c r="K1541" s="1">
        <v>5.5738523999999998E-2</v>
      </c>
      <c r="L1541" s="1">
        <v>0.72279059999999995</v>
      </c>
      <c r="M1541" s="1" t="s">
        <v>1</v>
      </c>
    </row>
    <row r="1542" spans="1:17">
      <c r="A1542" s="9" t="s">
        <v>1874</v>
      </c>
      <c r="B1542" s="1">
        <v>0.78001379999999998</v>
      </c>
      <c r="C1542" s="1">
        <v>0.16083976999999999</v>
      </c>
      <c r="D1542" s="1" t="s">
        <v>1</v>
      </c>
      <c r="E1542" s="1">
        <v>0.62354419999999999</v>
      </c>
      <c r="F1542" s="1">
        <v>8.7977550000000002E-2</v>
      </c>
      <c r="G1542" s="1">
        <v>0.40787269999999998</v>
      </c>
      <c r="H1542" s="1" t="s">
        <v>1</v>
      </c>
      <c r="I1542" s="1">
        <v>0.4696343</v>
      </c>
      <c r="J1542" s="1">
        <v>1.380032E-2</v>
      </c>
      <c r="K1542" s="1">
        <v>0.19530450999999999</v>
      </c>
      <c r="L1542" s="1">
        <v>0.48302620000000002</v>
      </c>
      <c r="M1542" s="1" t="s">
        <v>3</v>
      </c>
    </row>
    <row r="1543" spans="1:17">
      <c r="A1543" s="9" t="s">
        <v>1875</v>
      </c>
      <c r="B1543" s="1">
        <v>0.74361270000000002</v>
      </c>
      <c r="C1543" s="1">
        <v>0.16552064999999999</v>
      </c>
      <c r="D1543" s="1" t="s">
        <v>1</v>
      </c>
      <c r="E1543" s="1">
        <v>0.61503582999999995</v>
      </c>
      <c r="F1543" s="1">
        <v>9.5076750000000002E-2</v>
      </c>
      <c r="G1543" s="1">
        <v>0.36801620000000002</v>
      </c>
      <c r="H1543" s="1" t="s">
        <v>1</v>
      </c>
      <c r="I1543" s="1">
        <v>0.36992425000000001</v>
      </c>
      <c r="J1543" s="1">
        <v>6.9596749999999999E-2</v>
      </c>
      <c r="K1543" s="1">
        <v>0.15163967</v>
      </c>
      <c r="L1543" s="1">
        <v>0.53098089999999998</v>
      </c>
      <c r="M1543" s="1" t="s">
        <v>1</v>
      </c>
    </row>
    <row r="1544" spans="1:17">
      <c r="A1544" s="9" t="s">
        <v>1876</v>
      </c>
      <c r="B1544" s="1">
        <v>0.8135848</v>
      </c>
      <c r="C1544" s="1">
        <v>0.11233757</v>
      </c>
      <c r="D1544" s="1" t="s">
        <v>1</v>
      </c>
      <c r="E1544" s="1">
        <v>0.65002256999999997</v>
      </c>
      <c r="F1544" s="1">
        <v>4.4905714999999999E-2</v>
      </c>
      <c r="G1544" s="1">
        <v>0.41126164999999998</v>
      </c>
      <c r="H1544" s="1" t="s">
        <v>1</v>
      </c>
      <c r="I1544" s="1">
        <v>0.42312379999999999</v>
      </c>
      <c r="J1544" s="1">
        <v>3.8251136E-3</v>
      </c>
      <c r="K1544" s="1">
        <v>0.15950476</v>
      </c>
      <c r="L1544" s="1">
        <v>0.56063879999999999</v>
      </c>
      <c r="M1544" s="1" t="s">
        <v>3</v>
      </c>
    </row>
    <row r="1545" spans="1:17">
      <c r="A1545" s="9" t="s">
        <v>1877</v>
      </c>
      <c r="B1545" s="1">
        <v>0.85199619999999998</v>
      </c>
      <c r="C1545" s="1">
        <v>6.9368579999999999E-2</v>
      </c>
      <c r="D1545" s="1" t="s">
        <v>1</v>
      </c>
      <c r="E1545" s="1">
        <v>0.62711870000000003</v>
      </c>
      <c r="F1545" s="1">
        <v>8.3550819999999998E-3</v>
      </c>
      <c r="G1545" s="1">
        <v>0.47462246000000002</v>
      </c>
      <c r="H1545" s="1" t="s">
        <v>1</v>
      </c>
      <c r="I1545" s="1">
        <v>0.27811646000000001</v>
      </c>
      <c r="J1545" s="1">
        <v>1.3692789E-2</v>
      </c>
      <c r="K1545" s="1">
        <v>0.15930142</v>
      </c>
      <c r="L1545" s="1">
        <v>0.69519883000000005</v>
      </c>
      <c r="M1545" s="1" t="s">
        <v>1</v>
      </c>
    </row>
    <row r="1546" spans="1:17">
      <c r="A1546" s="9" t="s">
        <v>1878</v>
      </c>
      <c r="B1546" s="1">
        <v>0.75416934000000002</v>
      </c>
      <c r="C1546" s="1">
        <v>0.16526344000000001</v>
      </c>
      <c r="D1546" s="1" t="s">
        <v>1</v>
      </c>
      <c r="E1546" s="1">
        <v>0.60058429999999996</v>
      </c>
      <c r="F1546" s="1">
        <v>9.7391820000000004E-2</v>
      </c>
      <c r="G1546" s="1">
        <v>0.39410102000000002</v>
      </c>
      <c r="H1546" s="1" t="s">
        <v>1</v>
      </c>
      <c r="I1546" s="1">
        <v>0.48660779999999998</v>
      </c>
      <c r="J1546" s="1">
        <v>9.1759489999999992E-3</v>
      </c>
      <c r="K1546" s="1">
        <v>0.19571184999999999</v>
      </c>
      <c r="L1546" s="1">
        <v>0.44287126999999998</v>
      </c>
      <c r="M1546" s="1" t="s">
        <v>3</v>
      </c>
    </row>
    <row r="1547" spans="1:17">
      <c r="A1547" s="9" t="s">
        <v>1879</v>
      </c>
      <c r="B1547" s="1">
        <v>0.73379755000000002</v>
      </c>
      <c r="C1547" s="1">
        <v>0.18909978999999999</v>
      </c>
      <c r="D1547" s="1" t="s">
        <v>1</v>
      </c>
      <c r="E1547" s="1">
        <v>0.60572800000000004</v>
      </c>
      <c r="F1547" s="1">
        <v>0.11280036</v>
      </c>
      <c r="G1547" s="1">
        <v>0.37493475999999998</v>
      </c>
      <c r="H1547" s="1" t="s">
        <v>1</v>
      </c>
      <c r="I1547" s="1">
        <v>0.23840410000000001</v>
      </c>
      <c r="J1547" s="1">
        <v>0.14618956999999999</v>
      </c>
      <c r="K1547" s="1">
        <v>0.14339250000000001</v>
      </c>
      <c r="L1547" s="1">
        <v>0.60929716</v>
      </c>
      <c r="M1547" s="1" t="s">
        <v>1</v>
      </c>
    </row>
    <row r="1548" spans="1:17">
      <c r="A1548" s="9" t="s">
        <v>1880</v>
      </c>
      <c r="B1548" s="1">
        <v>0.74569154000000004</v>
      </c>
      <c r="C1548" s="1">
        <v>0.17884041000000001</v>
      </c>
      <c r="D1548" s="1" t="s">
        <v>1</v>
      </c>
      <c r="E1548" s="1">
        <v>0.43708974</v>
      </c>
      <c r="F1548" s="1">
        <v>9.6674949999999996E-2</v>
      </c>
      <c r="G1548" s="1">
        <v>0.58424633999999998</v>
      </c>
      <c r="H1548" s="1" t="s">
        <v>3</v>
      </c>
      <c r="I1548" s="1">
        <v>5.2871639999999998E-2</v>
      </c>
      <c r="J1548" s="1">
        <v>0.13833153000000001</v>
      </c>
      <c r="K1548" s="1">
        <v>0.25790635000000001</v>
      </c>
      <c r="L1548" s="1">
        <v>0.69405790000000001</v>
      </c>
      <c r="M1548" s="1" t="s">
        <v>1</v>
      </c>
    </row>
    <row r="1549" spans="1:17">
      <c r="A1549" s="9" t="s">
        <v>1881</v>
      </c>
      <c r="B1549" s="1">
        <v>0.84648424</v>
      </c>
      <c r="C1549" s="1">
        <v>8.8787550000000007E-2</v>
      </c>
      <c r="D1549" s="1" t="s">
        <v>1</v>
      </c>
      <c r="E1549" s="1">
        <v>0.72781839999999998</v>
      </c>
      <c r="F1549" s="1">
        <v>2.2766456000000001E-2</v>
      </c>
      <c r="G1549" s="1">
        <v>0.36364558000000002</v>
      </c>
      <c r="H1549" s="1" t="s">
        <v>1</v>
      </c>
      <c r="I1549" s="1">
        <v>0.52221846999999999</v>
      </c>
      <c r="J1549" s="1">
        <v>3.0100558E-5</v>
      </c>
      <c r="K1549" s="1">
        <v>0.10171547</v>
      </c>
      <c r="L1549" s="1">
        <v>0.53149239999999998</v>
      </c>
      <c r="M1549" s="1" t="s">
        <v>3</v>
      </c>
      <c r="Q1549" s="11"/>
    </row>
    <row r="1550" spans="1:17">
      <c r="A1550" s="9" t="s">
        <v>1882</v>
      </c>
      <c r="B1550" s="1">
        <v>0.77750474000000003</v>
      </c>
      <c r="C1550" s="1">
        <v>0.13312183</v>
      </c>
      <c r="D1550" s="1" t="s">
        <v>1</v>
      </c>
      <c r="E1550" s="1">
        <v>0.59561710000000001</v>
      </c>
      <c r="F1550" s="1">
        <v>6.7190719999999995E-2</v>
      </c>
      <c r="G1550" s="1">
        <v>0.4248865</v>
      </c>
      <c r="H1550" s="1" t="s">
        <v>1</v>
      </c>
      <c r="I1550" s="1">
        <v>0.37194339999999998</v>
      </c>
      <c r="J1550" s="1">
        <v>2.6195380000000001E-2</v>
      </c>
      <c r="K1550" s="1">
        <v>0.1780785</v>
      </c>
      <c r="L1550" s="1">
        <v>0.55086743999999999</v>
      </c>
      <c r="M1550" s="1" t="s">
        <v>1</v>
      </c>
    </row>
    <row r="1551" spans="1:17">
      <c r="A1551" s="9" t="s">
        <v>1883</v>
      </c>
      <c r="B1551" s="1">
        <v>0.67571645999999996</v>
      </c>
      <c r="C1551" s="1">
        <v>0.26002537999999997</v>
      </c>
      <c r="D1551" s="1" t="s">
        <v>1</v>
      </c>
      <c r="E1551" s="1">
        <v>0.22605376999999999</v>
      </c>
      <c r="F1551" s="1">
        <v>0.15264891</v>
      </c>
      <c r="G1551" s="1">
        <v>0.7671268</v>
      </c>
      <c r="H1551" s="1" t="s">
        <v>3</v>
      </c>
      <c r="I1551" s="1">
        <v>0.13325614</v>
      </c>
      <c r="J1551" s="1">
        <v>3.1024177E-2</v>
      </c>
      <c r="K1551" s="1">
        <v>0.52352980000000005</v>
      </c>
      <c r="L1551" s="1">
        <v>0.46749190000000002</v>
      </c>
      <c r="M1551" s="1" t="s">
        <v>12</v>
      </c>
    </row>
    <row r="1552" spans="1:17">
      <c r="A1552" s="9" t="s">
        <v>1884</v>
      </c>
      <c r="B1552" s="1">
        <v>0.71337205000000004</v>
      </c>
      <c r="C1552" s="1">
        <v>0.14944099999999999</v>
      </c>
      <c r="D1552" s="1" t="s">
        <v>1</v>
      </c>
      <c r="E1552" s="1">
        <v>0.61530149999999995</v>
      </c>
      <c r="F1552" s="1">
        <v>7.9102493999999995E-2</v>
      </c>
      <c r="G1552" s="1">
        <v>0.32808605000000002</v>
      </c>
      <c r="H1552" s="1" t="s">
        <v>1</v>
      </c>
      <c r="I1552" s="1">
        <v>0.23607259999999999</v>
      </c>
      <c r="J1552" s="1">
        <v>0.12875407999999999</v>
      </c>
      <c r="K1552" s="1">
        <v>9.1014020000000001E-2</v>
      </c>
      <c r="L1552" s="1">
        <v>0.60956909999999997</v>
      </c>
      <c r="M1552" s="1" t="s">
        <v>1</v>
      </c>
    </row>
    <row r="1553" spans="1:17">
      <c r="A1553" s="9" t="s">
        <v>1885</v>
      </c>
      <c r="B1553" s="1">
        <v>0.81544565999999996</v>
      </c>
      <c r="C1553" s="1">
        <v>0.11386072</v>
      </c>
      <c r="D1553" s="1" t="s">
        <v>1</v>
      </c>
      <c r="E1553" s="1">
        <v>0.68967659999999997</v>
      </c>
      <c r="F1553" s="1">
        <v>4.5482777000000002E-2</v>
      </c>
      <c r="G1553" s="1">
        <v>0.37098514999999999</v>
      </c>
      <c r="H1553" s="1" t="s">
        <v>1</v>
      </c>
      <c r="I1553" s="1">
        <v>0.51601319999999995</v>
      </c>
      <c r="J1553" s="1">
        <v>2.7772290000000001E-5</v>
      </c>
      <c r="K1553" s="1">
        <v>0.13863880000000001</v>
      </c>
      <c r="L1553" s="1">
        <v>0.49246043</v>
      </c>
      <c r="M1553" s="1" t="s">
        <v>3</v>
      </c>
      <c r="Q1553" s="11"/>
    </row>
    <row r="1554" spans="1:17">
      <c r="A1554" s="9" t="s">
        <v>1886</v>
      </c>
      <c r="B1554" s="1">
        <v>0.8207795</v>
      </c>
      <c r="C1554" s="1">
        <v>0.104083896</v>
      </c>
      <c r="D1554" s="1" t="s">
        <v>1</v>
      </c>
      <c r="E1554" s="1">
        <v>0.64722985</v>
      </c>
      <c r="F1554" s="1">
        <v>3.6741990000000002E-2</v>
      </c>
      <c r="G1554" s="1">
        <v>0.42291932999999998</v>
      </c>
      <c r="H1554" s="1" t="s">
        <v>1</v>
      </c>
      <c r="I1554" s="1">
        <v>0.41989156999999999</v>
      </c>
      <c r="J1554" s="1">
        <v>4.1894954999999997E-4</v>
      </c>
      <c r="K1554" s="1">
        <v>0.16500524999999999</v>
      </c>
      <c r="L1554" s="1">
        <v>0.56000799999999995</v>
      </c>
      <c r="M1554" s="1" t="s">
        <v>1</v>
      </c>
    </row>
    <row r="1555" spans="1:17">
      <c r="A1555" s="9" t="s">
        <v>1887</v>
      </c>
      <c r="B1555" s="1">
        <v>0.68242884000000004</v>
      </c>
      <c r="C1555" s="1">
        <v>0.23786750000000001</v>
      </c>
      <c r="D1555" s="1" t="s">
        <v>1</v>
      </c>
      <c r="E1555" s="1">
        <v>0.44480799999999998</v>
      </c>
      <c r="F1555" s="1">
        <v>0.16326809</v>
      </c>
      <c r="G1555" s="1">
        <v>0.48862003999999998</v>
      </c>
      <c r="H1555" s="1" t="s">
        <v>3</v>
      </c>
      <c r="I1555" s="1">
        <v>0.46523862999999999</v>
      </c>
      <c r="J1555" s="1">
        <v>1.6818281000000001E-2</v>
      </c>
      <c r="K1555" s="1">
        <v>0.33116907000000001</v>
      </c>
      <c r="L1555" s="1">
        <v>0.31610164000000002</v>
      </c>
      <c r="M1555" s="1" t="s">
        <v>3</v>
      </c>
    </row>
    <row r="1556" spans="1:17">
      <c r="A1556" s="9" t="s">
        <v>1888</v>
      </c>
      <c r="B1556" s="1">
        <v>0.79453366999999997</v>
      </c>
      <c r="C1556" s="1">
        <v>0.12937177999999999</v>
      </c>
      <c r="D1556" s="1" t="s">
        <v>1</v>
      </c>
      <c r="E1556" s="1">
        <v>0.37514900000000001</v>
      </c>
      <c r="F1556" s="1">
        <v>4.7860857E-2</v>
      </c>
      <c r="G1556" s="1">
        <v>0.71139289999999999</v>
      </c>
      <c r="H1556" s="1" t="s">
        <v>3</v>
      </c>
      <c r="I1556" s="1">
        <v>0.15673904</v>
      </c>
      <c r="J1556" s="1">
        <v>1.8403798E-4</v>
      </c>
      <c r="K1556" s="1">
        <v>0.3924299</v>
      </c>
      <c r="L1556" s="1">
        <v>0.59534830000000005</v>
      </c>
      <c r="M1556" s="1" t="s">
        <v>1</v>
      </c>
    </row>
    <row r="1557" spans="1:17">
      <c r="A1557" s="9" t="s">
        <v>1889</v>
      </c>
      <c r="B1557" s="1">
        <v>0.7369272</v>
      </c>
      <c r="C1557" s="1">
        <v>0.16511634</v>
      </c>
      <c r="D1557" s="1" t="s">
        <v>1</v>
      </c>
      <c r="E1557" s="1">
        <v>0.59758924999999996</v>
      </c>
      <c r="F1557" s="1">
        <v>9.4459324999999997E-2</v>
      </c>
      <c r="G1557" s="1">
        <v>0.37910326999999999</v>
      </c>
      <c r="H1557" s="1" t="s">
        <v>1</v>
      </c>
      <c r="I1557" s="1">
        <v>0.12199734</v>
      </c>
      <c r="J1557" s="1">
        <v>0.18599041999999999</v>
      </c>
      <c r="K1557" s="1">
        <v>0.10007533</v>
      </c>
      <c r="L1557" s="1">
        <v>0.7052602</v>
      </c>
      <c r="M1557" s="1" t="s">
        <v>1</v>
      </c>
    </row>
    <row r="1558" spans="1:17">
      <c r="A1558" s="9" t="s">
        <v>1890</v>
      </c>
      <c r="B1558" s="1">
        <v>0.59055435999999994</v>
      </c>
      <c r="C1558" s="1">
        <v>0.26467505000000002</v>
      </c>
      <c r="D1558" s="1" t="s">
        <v>1</v>
      </c>
      <c r="E1558" s="1">
        <v>0.52121883999999996</v>
      </c>
      <c r="F1558" s="1">
        <v>0.19324612999999999</v>
      </c>
      <c r="G1558" s="1">
        <v>0.28420210000000001</v>
      </c>
      <c r="H1558" s="1" t="s">
        <v>1</v>
      </c>
      <c r="I1558" s="1">
        <v>0.30105144</v>
      </c>
      <c r="J1558" s="1">
        <v>0.1828062</v>
      </c>
      <c r="K1558" s="1">
        <v>0.15295254</v>
      </c>
      <c r="L1558" s="1">
        <v>0.40785179999999999</v>
      </c>
      <c r="M1558" s="1" t="s">
        <v>1</v>
      </c>
    </row>
    <row r="1559" spans="1:17">
      <c r="A1559" s="9" t="s">
        <v>1891</v>
      </c>
      <c r="B1559" s="1">
        <v>0.86193909999999996</v>
      </c>
      <c r="C1559" s="1">
        <v>7.5236349999999994E-2</v>
      </c>
      <c r="D1559" s="1" t="s">
        <v>1</v>
      </c>
      <c r="E1559" s="1">
        <v>0.57264550000000003</v>
      </c>
      <c r="F1559" s="1">
        <v>1.2897985000000001E-2</v>
      </c>
      <c r="G1559" s="1">
        <v>0.54980563999999998</v>
      </c>
      <c r="H1559" s="1" t="s">
        <v>1</v>
      </c>
      <c r="I1559" s="1">
        <v>0.31354725</v>
      </c>
      <c r="J1559" s="1">
        <v>1.5634534999999999E-7</v>
      </c>
      <c r="K1559" s="1">
        <v>0.23525134</v>
      </c>
      <c r="L1559" s="1">
        <v>0.6108365</v>
      </c>
      <c r="M1559" s="1" t="s">
        <v>1</v>
      </c>
      <c r="Q1559" s="11"/>
    </row>
    <row r="1560" spans="1:17">
      <c r="A1560" s="9" t="s">
        <v>1892</v>
      </c>
      <c r="B1560" s="1">
        <v>0.78485733000000002</v>
      </c>
      <c r="C1560" s="1">
        <v>0.10979082</v>
      </c>
      <c r="D1560" s="1" t="s">
        <v>1</v>
      </c>
      <c r="E1560" s="1">
        <v>0.81262827000000004</v>
      </c>
      <c r="F1560" s="1">
        <v>4.127347E-2</v>
      </c>
      <c r="G1560" s="1">
        <v>0.19556860000000001</v>
      </c>
      <c r="H1560" s="1" t="s">
        <v>1</v>
      </c>
      <c r="I1560" s="1">
        <v>0.43614954</v>
      </c>
      <c r="J1560" s="1">
        <v>7.6574229999999993E-2</v>
      </c>
      <c r="K1560" s="1">
        <v>4.6717543999999999E-4</v>
      </c>
      <c r="L1560" s="1">
        <v>0.59321500000000005</v>
      </c>
      <c r="M1560" s="1" t="s">
        <v>3</v>
      </c>
    </row>
    <row r="1561" spans="1:17">
      <c r="A1561" s="9" t="s">
        <v>1893</v>
      </c>
      <c r="B1561" s="1">
        <v>0.88981736</v>
      </c>
      <c r="C1561" s="1">
        <v>6.3163490000000003E-2</v>
      </c>
      <c r="D1561" s="1" t="s">
        <v>1</v>
      </c>
      <c r="E1561" s="1">
        <v>0.59399349999999995</v>
      </c>
      <c r="F1561" s="1">
        <v>2.2545450000000002E-3</v>
      </c>
      <c r="G1561" s="1">
        <v>0.55905870000000002</v>
      </c>
      <c r="H1561" s="1" t="s">
        <v>1</v>
      </c>
      <c r="I1561" s="1">
        <v>0.34281709999999999</v>
      </c>
      <c r="J1561" s="1">
        <v>5.6193129999999999E-11</v>
      </c>
      <c r="K1561" s="1">
        <v>0.22915943</v>
      </c>
      <c r="L1561" s="1">
        <v>0.60498770000000002</v>
      </c>
      <c r="M1561" s="1" t="s">
        <v>1</v>
      </c>
      <c r="Q1561" s="11"/>
    </row>
    <row r="1562" spans="1:17">
      <c r="A1562" s="9" t="s">
        <v>1894</v>
      </c>
      <c r="B1562" s="1">
        <v>0.76161460000000003</v>
      </c>
      <c r="C1562" s="1">
        <v>0.25031582000000002</v>
      </c>
      <c r="D1562" s="1" t="s">
        <v>1</v>
      </c>
      <c r="E1562" s="1">
        <v>0.20160102999999999</v>
      </c>
      <c r="F1562" s="1">
        <v>0.13499338999999999</v>
      </c>
      <c r="G1562" s="1">
        <v>0.91359544000000004</v>
      </c>
      <c r="H1562" s="1" t="s">
        <v>3</v>
      </c>
      <c r="I1562" s="1">
        <v>8.7195999999999996E-2</v>
      </c>
      <c r="J1562" s="1">
        <v>1.5187063000000001E-2</v>
      </c>
      <c r="K1562" s="1">
        <v>0.60385363999999997</v>
      </c>
      <c r="L1562" s="1">
        <v>0.54458636000000005</v>
      </c>
      <c r="M1562" s="1" t="s">
        <v>12</v>
      </c>
    </row>
    <row r="1563" spans="1:17">
      <c r="A1563" s="9" t="s">
        <v>1895</v>
      </c>
      <c r="B1563" s="1">
        <v>0.80511915999999994</v>
      </c>
      <c r="C1563" s="1">
        <v>8.6796193999999993E-2</v>
      </c>
      <c r="D1563" s="1" t="s">
        <v>1</v>
      </c>
      <c r="E1563" s="1">
        <v>0.73965259999999999</v>
      </c>
      <c r="F1563" s="1">
        <v>2.1029526E-2</v>
      </c>
      <c r="G1563" s="1">
        <v>0.29734853</v>
      </c>
      <c r="H1563" s="1" t="s">
        <v>1</v>
      </c>
      <c r="I1563" s="1">
        <v>0.34749915999999997</v>
      </c>
      <c r="J1563" s="1">
        <v>6.3609379999999993E-2</v>
      </c>
      <c r="K1563" s="1">
        <v>3.6730147999999997E-2</v>
      </c>
      <c r="L1563" s="1">
        <v>0.65883093999999998</v>
      </c>
      <c r="M1563" s="1" t="s">
        <v>1</v>
      </c>
    </row>
    <row r="1564" spans="1:17">
      <c r="A1564" s="9" t="s">
        <v>1896</v>
      </c>
      <c r="B1564" s="1">
        <v>0.69454919999999998</v>
      </c>
      <c r="C1564" s="1">
        <v>0.21634144</v>
      </c>
      <c r="D1564" s="1" t="s">
        <v>1</v>
      </c>
      <c r="E1564" s="1">
        <v>0.52111079999999999</v>
      </c>
      <c r="F1564" s="1">
        <v>0.13939123</v>
      </c>
      <c r="G1564" s="1">
        <v>0.42124557000000001</v>
      </c>
      <c r="H1564" s="1" t="s">
        <v>1</v>
      </c>
      <c r="I1564" s="1">
        <v>0.120893024</v>
      </c>
      <c r="J1564" s="1">
        <v>0.20248504000000001</v>
      </c>
      <c r="K1564" s="1">
        <v>0.16044050000000001</v>
      </c>
      <c r="L1564" s="1">
        <v>0.63659096000000004</v>
      </c>
      <c r="M1564" s="1" t="s">
        <v>1</v>
      </c>
    </row>
    <row r="1565" spans="1:17">
      <c r="A1565" s="9" t="s">
        <v>1897</v>
      </c>
      <c r="B1565" s="1">
        <v>0.63219259999999999</v>
      </c>
      <c r="C1565" s="1">
        <v>0.27188595999999998</v>
      </c>
      <c r="D1565" s="1" t="s">
        <v>1</v>
      </c>
      <c r="E1565" s="1">
        <v>0.51018803999999995</v>
      </c>
      <c r="F1565" s="1">
        <v>0.19593786999999999</v>
      </c>
      <c r="G1565" s="1">
        <v>0.35587573</v>
      </c>
      <c r="H1565" s="1" t="s">
        <v>1</v>
      </c>
      <c r="I1565" s="1">
        <v>0.14562220000000001</v>
      </c>
      <c r="J1565" s="1">
        <v>0.24851097</v>
      </c>
      <c r="K1565" s="1">
        <v>0.16189880000000001</v>
      </c>
      <c r="L1565" s="1">
        <v>0.5495063</v>
      </c>
      <c r="M1565" s="1" t="s">
        <v>1</v>
      </c>
    </row>
    <row r="1566" spans="1:17">
      <c r="A1566" s="9" t="s">
        <v>1898</v>
      </c>
      <c r="B1566" s="1">
        <v>0.7524651</v>
      </c>
      <c r="C1566" s="1">
        <v>0.13134143000000001</v>
      </c>
      <c r="D1566" s="1" t="s">
        <v>1</v>
      </c>
      <c r="E1566" s="1">
        <v>0.57796292999999999</v>
      </c>
      <c r="F1566" s="1">
        <v>5.9354025999999997E-2</v>
      </c>
      <c r="G1566" s="1">
        <v>0.42041528</v>
      </c>
      <c r="H1566" s="1" t="s">
        <v>1</v>
      </c>
      <c r="I1566" s="1">
        <v>0.33878395</v>
      </c>
      <c r="J1566" s="1">
        <v>2.6126771999999999E-2</v>
      </c>
      <c r="K1566" s="1">
        <v>0.18248623999999999</v>
      </c>
      <c r="L1566" s="1">
        <v>0.54734609999999995</v>
      </c>
      <c r="M1566" s="1" t="s">
        <v>1</v>
      </c>
    </row>
    <row r="1567" spans="1:17">
      <c r="A1567" s="9" t="s">
        <v>1899</v>
      </c>
      <c r="B1567" s="1">
        <v>0.44086564</v>
      </c>
      <c r="C1567" s="1">
        <v>0.42081940000000001</v>
      </c>
      <c r="D1567" s="1" t="s">
        <v>3</v>
      </c>
      <c r="E1567" s="1">
        <v>0.58554910000000004</v>
      </c>
      <c r="F1567" s="1">
        <v>0.33483370000000001</v>
      </c>
      <c r="G1567" s="1">
        <v>5.0509505000000003E-2</v>
      </c>
      <c r="H1567" s="1" t="s">
        <v>5</v>
      </c>
      <c r="I1567" s="1">
        <v>9.8212145000000001E-2</v>
      </c>
      <c r="J1567" s="1">
        <v>0.49737864999999998</v>
      </c>
      <c r="K1567" s="1">
        <v>3.2537695999999999E-3</v>
      </c>
      <c r="L1567" s="1">
        <v>0.43483695</v>
      </c>
      <c r="M1567" s="1" t="s">
        <v>5</v>
      </c>
    </row>
    <row r="1568" spans="1:17">
      <c r="A1568" s="9" t="s">
        <v>1900</v>
      </c>
      <c r="B1568" s="1">
        <v>0.73317354999999995</v>
      </c>
      <c r="C1568" s="1">
        <v>0.16962070000000001</v>
      </c>
      <c r="D1568" s="1" t="s">
        <v>1</v>
      </c>
      <c r="E1568" s="1">
        <v>0.57409250000000001</v>
      </c>
      <c r="F1568" s="1">
        <v>9.7825919999999997E-2</v>
      </c>
      <c r="G1568" s="1">
        <v>0.40214552999999997</v>
      </c>
      <c r="H1568" s="1" t="s">
        <v>1</v>
      </c>
      <c r="I1568" s="1">
        <v>0.23770389</v>
      </c>
      <c r="J1568" s="1">
        <v>0.115502216</v>
      </c>
      <c r="K1568" s="1">
        <v>0.16289844000000001</v>
      </c>
      <c r="L1568" s="1">
        <v>0.59800666999999996</v>
      </c>
      <c r="M1568" s="1" t="s">
        <v>1</v>
      </c>
    </row>
    <row r="1569" spans="1:18">
      <c r="A1569" s="9" t="s">
        <v>1901</v>
      </c>
      <c r="B1569" s="1">
        <v>0.42436454000000001</v>
      </c>
      <c r="C1569" s="1">
        <v>0.39671343999999997</v>
      </c>
      <c r="D1569" s="1" t="s">
        <v>3</v>
      </c>
      <c r="E1569" s="1">
        <v>0.32525110000000002</v>
      </c>
      <c r="F1569" s="1">
        <v>0.31739157000000001</v>
      </c>
      <c r="G1569" s="1">
        <v>0.30799606000000002</v>
      </c>
      <c r="H1569" s="1" t="s">
        <v>5</v>
      </c>
      <c r="I1569" s="1">
        <v>2.5366560999999999E-2</v>
      </c>
      <c r="J1569" s="1">
        <v>0.36994120000000003</v>
      </c>
      <c r="K1569" s="1">
        <v>0.21328502999999999</v>
      </c>
      <c r="L1569" s="1">
        <v>0.38210772999999998</v>
      </c>
      <c r="M1569" s="1" t="s">
        <v>5</v>
      </c>
    </row>
    <row r="1570" spans="1:18">
      <c r="A1570" s="9" t="s">
        <v>1902</v>
      </c>
      <c r="B1570" s="1">
        <v>0.87645419999999996</v>
      </c>
      <c r="C1570" s="1">
        <v>7.0218556000000001E-2</v>
      </c>
      <c r="D1570" s="1" t="s">
        <v>1</v>
      </c>
      <c r="E1570" s="1">
        <v>0.72811353000000001</v>
      </c>
      <c r="F1570" s="1">
        <v>5.9482770000000001E-3</v>
      </c>
      <c r="G1570" s="1">
        <v>0.39810649999999997</v>
      </c>
      <c r="H1570" s="1" t="s">
        <v>1</v>
      </c>
      <c r="I1570" s="1">
        <v>0.47735113000000001</v>
      </c>
      <c r="J1570" s="1">
        <v>2.641408E-6</v>
      </c>
      <c r="K1570" s="1">
        <v>0.109939486</v>
      </c>
      <c r="L1570" s="1">
        <v>0.58361494999999997</v>
      </c>
      <c r="M1570" s="1" t="s">
        <v>3</v>
      </c>
      <c r="Q1570" s="11"/>
    </row>
    <row r="1571" spans="1:18">
      <c r="A1571" s="9" t="s">
        <v>1903</v>
      </c>
      <c r="B1571" s="1">
        <v>0.84005540000000001</v>
      </c>
      <c r="C1571" s="1">
        <v>7.4877070000000004E-2</v>
      </c>
      <c r="D1571" s="1" t="s">
        <v>1</v>
      </c>
      <c r="E1571" s="1">
        <v>0.76556420000000003</v>
      </c>
      <c r="F1571" s="1">
        <v>6.6327495E-3</v>
      </c>
      <c r="G1571" s="1">
        <v>0.31568232000000002</v>
      </c>
      <c r="H1571" s="1" t="s">
        <v>1</v>
      </c>
      <c r="I1571" s="1">
        <v>0.46820167000000001</v>
      </c>
      <c r="J1571" s="1">
        <v>2.7778859999999998E-3</v>
      </c>
      <c r="K1571" s="1">
        <v>5.9245486E-2</v>
      </c>
      <c r="L1571" s="1">
        <v>0.60570749999999995</v>
      </c>
      <c r="M1571" s="1" t="s">
        <v>3</v>
      </c>
    </row>
    <row r="1572" spans="1:18">
      <c r="A1572" s="9" t="s">
        <v>1904</v>
      </c>
      <c r="B1572" s="1">
        <v>0.76862430000000004</v>
      </c>
      <c r="C1572" s="1">
        <v>0.124641374</v>
      </c>
      <c r="D1572" s="1" t="s">
        <v>1</v>
      </c>
      <c r="E1572" s="1">
        <v>0.57123904999999997</v>
      </c>
      <c r="F1572" s="1">
        <v>5.3194289999999998E-2</v>
      </c>
      <c r="G1572" s="1">
        <v>0.44735829999999999</v>
      </c>
      <c r="H1572" s="1" t="s">
        <v>1</v>
      </c>
      <c r="I1572" s="1">
        <v>0.23981230000000001</v>
      </c>
      <c r="J1572" s="1">
        <v>5.7809054999999998E-2</v>
      </c>
      <c r="K1572" s="1">
        <v>0.18114257</v>
      </c>
      <c r="L1572" s="1">
        <v>0.62871456000000003</v>
      </c>
      <c r="M1572" s="1" t="s">
        <v>1</v>
      </c>
    </row>
    <row r="1573" spans="1:18">
      <c r="A1573" s="9" t="s">
        <v>1905</v>
      </c>
      <c r="B1573" s="1">
        <v>0.74621767000000006</v>
      </c>
      <c r="C1573" s="1">
        <v>0.15578344</v>
      </c>
      <c r="D1573" s="1" t="s">
        <v>1</v>
      </c>
      <c r="E1573" s="1">
        <v>0.63039940000000005</v>
      </c>
      <c r="F1573" s="1">
        <v>8.3280489999999999E-2</v>
      </c>
      <c r="G1573" s="1">
        <v>0.35642420000000002</v>
      </c>
      <c r="H1573" s="1" t="s">
        <v>1</v>
      </c>
      <c r="I1573" s="1">
        <v>0.26472905000000002</v>
      </c>
      <c r="J1573" s="1">
        <v>0.11273287</v>
      </c>
      <c r="K1573" s="1">
        <v>0.12319631</v>
      </c>
      <c r="L1573" s="1">
        <v>0.61346244999999999</v>
      </c>
      <c r="M1573" s="1" t="s">
        <v>1</v>
      </c>
    </row>
    <row r="1574" spans="1:18">
      <c r="A1574" s="9" t="s">
        <v>1906</v>
      </c>
      <c r="B1574" s="1">
        <v>0.79861000000000004</v>
      </c>
      <c r="C1574" s="1">
        <v>0.14742213000000001</v>
      </c>
      <c r="D1574" s="1" t="s">
        <v>1</v>
      </c>
      <c r="E1574" s="1">
        <v>0.4692925</v>
      </c>
      <c r="F1574" s="1">
        <v>7.4695150000000002E-2</v>
      </c>
      <c r="G1574" s="1">
        <v>0.601688</v>
      </c>
      <c r="H1574" s="1" t="s">
        <v>3</v>
      </c>
      <c r="I1574" s="1">
        <v>0.32146353</v>
      </c>
      <c r="J1574" s="1">
        <v>2.8202316E-5</v>
      </c>
      <c r="K1574" s="1">
        <v>0.33599746000000003</v>
      </c>
      <c r="L1574" s="1">
        <v>0.51005889999999998</v>
      </c>
      <c r="M1574" s="1" t="s">
        <v>1</v>
      </c>
      <c r="Q1574" s="11"/>
    </row>
    <row r="1575" spans="1:18">
      <c r="A1575" s="9" t="s">
        <v>1907</v>
      </c>
      <c r="B1575" s="1">
        <v>0.84328365000000005</v>
      </c>
      <c r="C1575" s="1">
        <v>0.100489385</v>
      </c>
      <c r="D1575" s="1" t="s">
        <v>1</v>
      </c>
      <c r="E1575" s="1">
        <v>0.49149466000000003</v>
      </c>
      <c r="F1575" s="1">
        <v>3.7987119999999999E-2</v>
      </c>
      <c r="G1575" s="1">
        <v>0.61775780000000002</v>
      </c>
      <c r="H1575" s="1" t="s">
        <v>3</v>
      </c>
      <c r="I1575" s="1">
        <v>0.24781481999999999</v>
      </c>
      <c r="J1575" s="1">
        <v>1.8232533000000001E-4</v>
      </c>
      <c r="K1575" s="1">
        <v>0.30396002999999999</v>
      </c>
      <c r="L1575" s="1">
        <v>0.61694599999999999</v>
      </c>
      <c r="M1575" s="1" t="s">
        <v>1</v>
      </c>
    </row>
    <row r="1576" spans="1:18">
      <c r="A1576" s="9" t="s">
        <v>1908</v>
      </c>
      <c r="B1576" s="1">
        <v>0.63262439999999998</v>
      </c>
      <c r="C1576" s="1">
        <v>0.26610145000000002</v>
      </c>
      <c r="D1576" s="1" t="s">
        <v>1</v>
      </c>
      <c r="E1576" s="1">
        <v>0.46300888000000001</v>
      </c>
      <c r="F1576" s="1">
        <v>0.18582718000000001</v>
      </c>
      <c r="G1576" s="1">
        <v>0.41410130000000001</v>
      </c>
      <c r="H1576" s="1" t="s">
        <v>1</v>
      </c>
      <c r="I1576" s="1">
        <v>0.2647542</v>
      </c>
      <c r="J1576" s="1">
        <v>0.15897628999999999</v>
      </c>
      <c r="K1576" s="1">
        <v>0.23442963999999999</v>
      </c>
      <c r="L1576" s="1">
        <v>0.44206404999999999</v>
      </c>
      <c r="M1576" s="1" t="s">
        <v>1</v>
      </c>
    </row>
    <row r="1577" spans="1:18">
      <c r="A1577" s="9" t="s">
        <v>1909</v>
      </c>
      <c r="B1577" s="1">
        <v>0.86181700000000006</v>
      </c>
      <c r="C1577" s="1">
        <v>8.1217120000000004E-2</v>
      </c>
      <c r="D1577" s="1" t="s">
        <v>1</v>
      </c>
      <c r="E1577" s="1">
        <v>0.66823889999999997</v>
      </c>
      <c r="F1577" s="1">
        <v>1.8221886999999999E-2</v>
      </c>
      <c r="G1577" s="1">
        <v>0.44484050000000003</v>
      </c>
      <c r="H1577" s="1" t="s">
        <v>1</v>
      </c>
      <c r="I1577" s="1">
        <v>0.4362453</v>
      </c>
      <c r="J1577" s="1">
        <v>3.3735994000000001E-6</v>
      </c>
      <c r="K1577" s="1">
        <v>0.15913005</v>
      </c>
      <c r="L1577" s="1">
        <v>0.57029980000000002</v>
      </c>
      <c r="M1577" s="1" t="s">
        <v>3</v>
      </c>
      <c r="Q1577" s="11"/>
    </row>
    <row r="1578" spans="1:18">
      <c r="A1578" s="9" t="s">
        <v>1910</v>
      </c>
      <c r="B1578" s="1">
        <v>0.69737459999999996</v>
      </c>
      <c r="C1578" s="1">
        <v>0.20711151</v>
      </c>
      <c r="D1578" s="1" t="s">
        <v>1</v>
      </c>
      <c r="E1578" s="1">
        <v>0.53806405999999996</v>
      </c>
      <c r="F1578" s="1">
        <v>0.13974254</v>
      </c>
      <c r="G1578" s="1">
        <v>0.39289212000000001</v>
      </c>
      <c r="H1578" s="1" t="s">
        <v>1</v>
      </c>
      <c r="I1578" s="1">
        <v>0.5390258</v>
      </c>
      <c r="J1578" s="1">
        <v>7.6976759999999997E-3</v>
      </c>
      <c r="K1578" s="1">
        <v>0.24270601999999999</v>
      </c>
      <c r="L1578" s="1">
        <v>0.32148984000000003</v>
      </c>
      <c r="M1578" s="1" t="s">
        <v>3</v>
      </c>
    </row>
    <row r="1579" spans="1:18">
      <c r="A1579" s="9" t="s">
        <v>1911</v>
      </c>
      <c r="B1579" s="1">
        <v>0.72218309999999997</v>
      </c>
      <c r="C1579" s="1">
        <v>0.22515637999999999</v>
      </c>
      <c r="D1579" s="1" t="s">
        <v>1</v>
      </c>
      <c r="E1579" s="1">
        <v>0.43388202999999997</v>
      </c>
      <c r="F1579" s="1">
        <v>0.12908225000000001</v>
      </c>
      <c r="G1579" s="1">
        <v>0.57889104000000002</v>
      </c>
      <c r="H1579" s="1" t="s">
        <v>3</v>
      </c>
      <c r="I1579" s="1">
        <v>0.118071415</v>
      </c>
      <c r="J1579" s="1">
        <v>0.121657036</v>
      </c>
      <c r="K1579" s="1">
        <v>0.31598346999999999</v>
      </c>
      <c r="L1579" s="1">
        <v>0.6138808</v>
      </c>
      <c r="M1579" s="1" t="s">
        <v>1</v>
      </c>
    </row>
    <row r="1580" spans="1:18">
      <c r="A1580" s="9" t="s">
        <v>1912</v>
      </c>
      <c r="B1580" s="1">
        <v>0.78746910000000003</v>
      </c>
      <c r="C1580" s="1">
        <v>0.14230799999999999</v>
      </c>
      <c r="D1580" s="1" t="s">
        <v>1</v>
      </c>
      <c r="E1580" s="1">
        <v>0.51940966</v>
      </c>
      <c r="F1580" s="1">
        <v>7.572189E-2</v>
      </c>
      <c r="G1580" s="1">
        <v>0.52352050000000006</v>
      </c>
      <c r="H1580" s="1" t="s">
        <v>1</v>
      </c>
      <c r="I1580" s="1">
        <v>0.38123765999999998</v>
      </c>
      <c r="J1580" s="1">
        <v>3.3232835000000002E-4</v>
      </c>
      <c r="K1580" s="1">
        <v>0.2748871</v>
      </c>
      <c r="L1580" s="1">
        <v>0.49109074000000003</v>
      </c>
      <c r="M1580" s="1" t="s">
        <v>1</v>
      </c>
    </row>
    <row r="1581" spans="1:18">
      <c r="A1581" s="9" t="s">
        <v>1913</v>
      </c>
      <c r="B1581" s="1">
        <v>0.8797469</v>
      </c>
      <c r="C1581" s="1">
        <v>7.6306760000000001E-2</v>
      </c>
      <c r="D1581" s="1" t="s">
        <v>1</v>
      </c>
      <c r="E1581" s="1">
        <v>0.74866277000000003</v>
      </c>
      <c r="F1581" s="1">
        <v>9.0293839999999997E-3</v>
      </c>
      <c r="G1581" s="1">
        <v>0.38382741999999997</v>
      </c>
      <c r="H1581" s="1" t="s">
        <v>1</v>
      </c>
      <c r="I1581" s="1">
        <v>0.50702159999999996</v>
      </c>
      <c r="J1581" s="1">
        <v>1.0373756E-6</v>
      </c>
      <c r="K1581" s="1">
        <v>0.10615849500000001</v>
      </c>
      <c r="L1581" s="1">
        <v>0.56839450000000002</v>
      </c>
      <c r="M1581" s="1" t="s">
        <v>3</v>
      </c>
      <c r="Q1581" s="11"/>
    </row>
    <row r="1582" spans="1:18">
      <c r="A1582" s="9" t="s">
        <v>1914</v>
      </c>
      <c r="B1582" s="1">
        <v>0.51080406</v>
      </c>
      <c r="C1582" s="1">
        <v>0.34126726000000002</v>
      </c>
      <c r="D1582" s="1" t="s">
        <v>1</v>
      </c>
      <c r="E1582" s="1">
        <v>0.67234426999999997</v>
      </c>
      <c r="F1582" s="1">
        <v>0.26029577999999998</v>
      </c>
      <c r="G1582" s="1">
        <v>3.2046060000000001E-2</v>
      </c>
      <c r="H1582" s="1" t="s">
        <v>1</v>
      </c>
      <c r="I1582" s="1">
        <v>6.1756730000000003E-2</v>
      </c>
      <c r="J1582" s="1">
        <v>0.45174256000000002</v>
      </c>
      <c r="K1582" s="1">
        <v>4.6999550000000004E-10</v>
      </c>
      <c r="L1582" s="1">
        <v>0.51262032999999996</v>
      </c>
      <c r="M1582" s="1" t="s">
        <v>5</v>
      </c>
      <c r="R1582" s="11"/>
    </row>
    <row r="1583" spans="1:18">
      <c r="A1583" s="9" t="s">
        <v>1915</v>
      </c>
      <c r="B1583" s="1">
        <v>0.79153275000000001</v>
      </c>
      <c r="C1583" s="1">
        <v>0.13566420000000001</v>
      </c>
      <c r="D1583" s="1" t="s">
        <v>1</v>
      </c>
      <c r="E1583" s="1">
        <v>0.55781274999999997</v>
      </c>
      <c r="F1583" s="1">
        <v>6.8772219999999995E-2</v>
      </c>
      <c r="G1583" s="1">
        <v>0.48611102</v>
      </c>
      <c r="H1583" s="1" t="s">
        <v>1</v>
      </c>
      <c r="I1583" s="1">
        <v>0.43006857999999998</v>
      </c>
      <c r="J1583" s="1">
        <v>2.8223730000000001E-5</v>
      </c>
      <c r="K1583" s="1">
        <v>0.24337101</v>
      </c>
      <c r="L1583" s="1">
        <v>0.46947169999999999</v>
      </c>
      <c r="M1583" s="1" t="s">
        <v>3</v>
      </c>
      <c r="Q1583" s="11"/>
    </row>
    <row r="1584" spans="1:18">
      <c r="A1584" s="9" t="s">
        <v>1916</v>
      </c>
      <c r="B1584" s="1">
        <v>0.72756635999999997</v>
      </c>
      <c r="C1584" s="1">
        <v>0.16994233</v>
      </c>
      <c r="D1584" s="1" t="s">
        <v>1</v>
      </c>
      <c r="E1584" s="1">
        <v>0.52659106</v>
      </c>
      <c r="F1584" s="1">
        <v>9.7414605000000001E-2</v>
      </c>
      <c r="G1584" s="1">
        <v>0.44866972999999999</v>
      </c>
      <c r="H1584" s="1" t="s">
        <v>1</v>
      </c>
      <c r="I1584" s="1">
        <v>0.16594565999999999</v>
      </c>
      <c r="J1584" s="1">
        <v>0.1212343</v>
      </c>
      <c r="K1584" s="1">
        <v>0.19839524</v>
      </c>
      <c r="L1584" s="1">
        <v>0.62270546000000004</v>
      </c>
      <c r="M1584" s="1" t="s">
        <v>1</v>
      </c>
    </row>
    <row r="1585" spans="1:19">
      <c r="A1585" s="9" t="s">
        <v>1917</v>
      </c>
      <c r="B1585" s="1">
        <v>0.24923120000000001</v>
      </c>
      <c r="C1585" s="1">
        <v>0.64156449999999998</v>
      </c>
      <c r="D1585" s="1" t="s">
        <v>3</v>
      </c>
      <c r="E1585" s="1">
        <v>0.34313824999999998</v>
      </c>
      <c r="F1585" s="1">
        <v>0.54543989999999998</v>
      </c>
      <c r="G1585" s="1">
        <v>0.10161898</v>
      </c>
      <c r="H1585" s="1" t="s">
        <v>5</v>
      </c>
      <c r="I1585" s="1">
        <v>0.13201904</v>
      </c>
      <c r="J1585" s="1">
        <v>0.58753586000000002</v>
      </c>
      <c r="K1585" s="1">
        <v>0.18478458</v>
      </c>
      <c r="L1585" s="1">
        <v>0.14915247000000001</v>
      </c>
      <c r="M1585" s="1" t="s">
        <v>5</v>
      </c>
    </row>
    <row r="1586" spans="1:19">
      <c r="A1586" s="9" t="s">
        <v>1918</v>
      </c>
      <c r="B1586" s="1">
        <v>4.5576140000000001E-2</v>
      </c>
      <c r="C1586" s="1">
        <v>1</v>
      </c>
      <c r="D1586" s="1" t="s">
        <v>3</v>
      </c>
      <c r="E1586" s="1">
        <v>1.8769591999999999E-16</v>
      </c>
      <c r="F1586" s="1">
        <v>0.78374326000000005</v>
      </c>
      <c r="G1586" s="1">
        <v>0.40198394999999998</v>
      </c>
      <c r="H1586" s="1" t="s">
        <v>5</v>
      </c>
      <c r="I1586" s="1">
        <v>4.1286980000000003E-6</v>
      </c>
      <c r="J1586" s="1">
        <v>0.61405659999999995</v>
      </c>
      <c r="K1586" s="1">
        <v>0.63373460000000004</v>
      </c>
      <c r="L1586" s="1">
        <v>2.0962058000000001E-16</v>
      </c>
      <c r="M1586" s="1" t="s">
        <v>5</v>
      </c>
      <c r="P1586" s="11"/>
      <c r="S1586" s="11"/>
    </row>
    <row r="1587" spans="1:19">
      <c r="A1587" s="9" t="s">
        <v>1919</v>
      </c>
      <c r="B1587" s="1">
        <v>0.72327523999999999</v>
      </c>
      <c r="C1587" s="1">
        <v>0.1859854</v>
      </c>
      <c r="D1587" s="1" t="s">
        <v>1</v>
      </c>
      <c r="E1587" s="1">
        <v>0.63721190000000005</v>
      </c>
      <c r="F1587" s="1">
        <v>0.112421915</v>
      </c>
      <c r="G1587" s="1">
        <v>0.32281991999999998</v>
      </c>
      <c r="H1587" s="1" t="s">
        <v>1</v>
      </c>
      <c r="I1587" s="1">
        <v>0.40695239999999999</v>
      </c>
      <c r="J1587" s="1">
        <v>8.6393310000000001E-2</v>
      </c>
      <c r="K1587" s="1">
        <v>0.13319375999999999</v>
      </c>
      <c r="L1587" s="1">
        <v>0.49323124000000002</v>
      </c>
      <c r="M1587" s="1" t="s">
        <v>3</v>
      </c>
    </row>
    <row r="1588" spans="1:19">
      <c r="A1588" s="9" t="s">
        <v>1920</v>
      </c>
      <c r="B1588" s="1">
        <v>0.86131184999999999</v>
      </c>
      <c r="C1588" s="1">
        <v>6.9405704999999998E-2</v>
      </c>
      <c r="D1588" s="1" t="s">
        <v>1</v>
      </c>
      <c r="E1588" s="1">
        <v>0.6406712</v>
      </c>
      <c r="F1588" s="1">
        <v>3.2675375999999998E-3</v>
      </c>
      <c r="G1588" s="1">
        <v>0.47820497000000001</v>
      </c>
      <c r="H1588" s="1" t="s">
        <v>1</v>
      </c>
      <c r="I1588" s="1">
        <v>0.26349785999999997</v>
      </c>
      <c r="J1588" s="1">
        <v>1.3999535E-2</v>
      </c>
      <c r="K1588" s="1">
        <v>0.16021574999999999</v>
      </c>
      <c r="L1588" s="1">
        <v>0.72157510000000002</v>
      </c>
      <c r="M1588" s="1" t="s">
        <v>1</v>
      </c>
    </row>
    <row r="1589" spans="1:19">
      <c r="A1589" s="9" t="s">
        <v>1921</v>
      </c>
      <c r="B1589" s="1">
        <v>0.8056856</v>
      </c>
      <c r="C1589" s="1">
        <v>0.13527995000000001</v>
      </c>
      <c r="D1589" s="1" t="s">
        <v>1</v>
      </c>
      <c r="E1589" s="1">
        <v>0.66963899999999998</v>
      </c>
      <c r="F1589" s="1">
        <v>6.4553410000000006E-2</v>
      </c>
      <c r="G1589" s="1">
        <v>0.38513419999999998</v>
      </c>
      <c r="H1589" s="1" t="s">
        <v>1</v>
      </c>
      <c r="I1589" s="1">
        <v>0.47198504000000002</v>
      </c>
      <c r="J1589" s="1">
        <v>1.0696472E-2</v>
      </c>
      <c r="K1589" s="1">
        <v>0.15472027999999999</v>
      </c>
      <c r="L1589" s="1">
        <v>0.52645470000000005</v>
      </c>
      <c r="M1589" s="1" t="s">
        <v>3</v>
      </c>
    </row>
    <row r="1590" spans="1:19">
      <c r="A1590" s="9" t="s">
        <v>1922</v>
      </c>
      <c r="B1590" s="1">
        <v>0.70893010000000001</v>
      </c>
      <c r="C1590" s="1">
        <v>0.2186852</v>
      </c>
      <c r="D1590" s="1" t="s">
        <v>1</v>
      </c>
      <c r="E1590" s="1">
        <v>0.47955727999999997</v>
      </c>
      <c r="F1590" s="1">
        <v>0.14214373999999999</v>
      </c>
      <c r="G1590" s="1">
        <v>0.48526504999999998</v>
      </c>
      <c r="H1590" s="1" t="s">
        <v>1</v>
      </c>
      <c r="I1590" s="1">
        <v>0.33317437999999999</v>
      </c>
      <c r="J1590" s="1">
        <v>0.10516950999999999</v>
      </c>
      <c r="K1590" s="1">
        <v>0.23717152</v>
      </c>
      <c r="L1590" s="1">
        <v>0.46254316000000001</v>
      </c>
      <c r="M1590" s="1" t="s">
        <v>1</v>
      </c>
    </row>
    <row r="1591" spans="1:19">
      <c r="A1591" s="9" t="s">
        <v>1923</v>
      </c>
      <c r="B1591" s="1">
        <v>0.64942</v>
      </c>
      <c r="C1591" s="1">
        <v>0.25385540000000001</v>
      </c>
      <c r="D1591" s="1" t="s">
        <v>1</v>
      </c>
      <c r="E1591" s="1">
        <v>0.48944642999999999</v>
      </c>
      <c r="F1591" s="1">
        <v>0.17677207</v>
      </c>
      <c r="G1591" s="1">
        <v>0.40125792999999998</v>
      </c>
      <c r="H1591" s="1" t="s">
        <v>1</v>
      </c>
      <c r="I1591" s="1">
        <v>0.21459866999999999</v>
      </c>
      <c r="J1591" s="1">
        <v>0.17992786</v>
      </c>
      <c r="K1591" s="1">
        <v>0.20681764</v>
      </c>
      <c r="L1591" s="1">
        <v>0.50579609999999997</v>
      </c>
      <c r="M1591" s="1" t="s">
        <v>1</v>
      </c>
    </row>
    <row r="1592" spans="1:19">
      <c r="A1592" s="9" t="s">
        <v>1924</v>
      </c>
      <c r="B1592" s="1">
        <v>0.86648009999999998</v>
      </c>
      <c r="C1592" s="1">
        <v>7.9444979999999998E-2</v>
      </c>
      <c r="D1592" s="1" t="s">
        <v>1</v>
      </c>
      <c r="E1592" s="1">
        <v>0.57351399999999997</v>
      </c>
      <c r="F1592" s="1">
        <v>1.4632017000000001E-2</v>
      </c>
      <c r="G1592" s="1">
        <v>0.55813455999999995</v>
      </c>
      <c r="H1592" s="1" t="s">
        <v>1</v>
      </c>
      <c r="I1592" s="1">
        <v>0.30213751999999999</v>
      </c>
      <c r="J1592" s="1">
        <v>7.6612590000000002E-6</v>
      </c>
      <c r="K1592" s="1">
        <v>0.23604184</v>
      </c>
      <c r="L1592" s="1">
        <v>0.63389680000000004</v>
      </c>
      <c r="M1592" s="1" t="s">
        <v>1</v>
      </c>
      <c r="Q1592" s="11"/>
    </row>
    <row r="1593" spans="1:19">
      <c r="A1593" s="9" t="s">
        <v>1925</v>
      </c>
      <c r="B1593" s="1">
        <v>0.73485356999999996</v>
      </c>
      <c r="C1593" s="1">
        <v>0.18318374000000001</v>
      </c>
      <c r="D1593" s="1" t="s">
        <v>1</v>
      </c>
      <c r="E1593" s="1">
        <v>0.52512990000000004</v>
      </c>
      <c r="F1593" s="1">
        <v>0.110491745</v>
      </c>
      <c r="G1593" s="1">
        <v>0.46058120000000002</v>
      </c>
      <c r="H1593" s="1" t="s">
        <v>1</v>
      </c>
      <c r="I1593" s="1">
        <v>0.28237889999999999</v>
      </c>
      <c r="J1593" s="1">
        <v>8.0847249999999996E-2</v>
      </c>
      <c r="K1593" s="1">
        <v>0.22633792</v>
      </c>
      <c r="L1593" s="1">
        <v>0.54283579999999998</v>
      </c>
      <c r="M1593" s="1" t="s">
        <v>1</v>
      </c>
    </row>
    <row r="1594" spans="1:19">
      <c r="A1594" s="9" t="s">
        <v>1926</v>
      </c>
      <c r="B1594" s="1">
        <v>0.71017390000000002</v>
      </c>
      <c r="C1594" s="1">
        <v>0.18852931000000001</v>
      </c>
      <c r="D1594" s="1" t="s">
        <v>1</v>
      </c>
      <c r="E1594" s="1">
        <v>0.63394075999999999</v>
      </c>
      <c r="F1594" s="1">
        <v>0.113842264</v>
      </c>
      <c r="G1594" s="1">
        <v>0.31138018000000001</v>
      </c>
      <c r="H1594" s="1" t="s">
        <v>1</v>
      </c>
      <c r="I1594" s="1">
        <v>0.22860709000000001</v>
      </c>
      <c r="J1594" s="1">
        <v>0.17220690999999999</v>
      </c>
      <c r="K1594" s="1">
        <v>9.4932093999999995E-2</v>
      </c>
      <c r="L1594" s="1">
        <v>0.61065700000000001</v>
      </c>
      <c r="M1594" s="1" t="s">
        <v>1</v>
      </c>
    </row>
    <row r="1595" spans="1:19">
      <c r="A1595" s="9" t="s">
        <v>1927</v>
      </c>
      <c r="B1595" s="1">
        <v>0.81492335000000005</v>
      </c>
      <c r="C1595" s="1">
        <v>9.6758060000000007E-2</v>
      </c>
      <c r="D1595" s="1" t="s">
        <v>1</v>
      </c>
      <c r="E1595" s="1">
        <v>0.50088180000000004</v>
      </c>
      <c r="F1595" s="1">
        <v>3.0560449E-2</v>
      </c>
      <c r="G1595" s="1">
        <v>0.57583994000000005</v>
      </c>
      <c r="H1595" s="1" t="s">
        <v>1</v>
      </c>
      <c r="I1595" s="1">
        <v>0.20282325000000001</v>
      </c>
      <c r="J1595" s="1">
        <v>5.3780649999999996E-3</v>
      </c>
      <c r="K1595" s="1">
        <v>0.27143840000000002</v>
      </c>
      <c r="L1595" s="1">
        <v>0.65349429999999997</v>
      </c>
      <c r="M1595" s="1" t="s">
        <v>1</v>
      </c>
    </row>
    <row r="1596" spans="1:19">
      <c r="A1596" s="9" t="s">
        <v>1928</v>
      </c>
      <c r="B1596" s="1">
        <v>0.8632708</v>
      </c>
      <c r="C1596" s="1">
        <v>7.6958424999999997E-2</v>
      </c>
      <c r="D1596" s="1" t="s">
        <v>1</v>
      </c>
      <c r="E1596" s="1">
        <v>0.55419874000000002</v>
      </c>
      <c r="F1596" s="1">
        <v>1.9606638999999999E-2</v>
      </c>
      <c r="G1596" s="1">
        <v>0.5655076</v>
      </c>
      <c r="H1596" s="1" t="s">
        <v>1</v>
      </c>
      <c r="I1596" s="1">
        <v>0.3238028</v>
      </c>
      <c r="J1596" s="1">
        <v>4.2882084999999997E-8</v>
      </c>
      <c r="K1596" s="1">
        <v>0.25084218000000003</v>
      </c>
      <c r="L1596" s="1">
        <v>0.58670820000000001</v>
      </c>
      <c r="M1596" s="1" t="s">
        <v>1</v>
      </c>
      <c r="Q1596" s="11"/>
    </row>
    <row r="1597" spans="1:19">
      <c r="A1597" s="9" t="s">
        <v>1929</v>
      </c>
      <c r="B1597" s="1">
        <v>0.77529745999999999</v>
      </c>
      <c r="C1597" s="1">
        <v>0.13992225999999999</v>
      </c>
      <c r="D1597" s="1" t="s">
        <v>1</v>
      </c>
      <c r="E1597" s="1">
        <v>0.6062147</v>
      </c>
      <c r="F1597" s="1">
        <v>6.9300849999999997E-2</v>
      </c>
      <c r="G1597" s="1">
        <v>0.41689205000000001</v>
      </c>
      <c r="H1597" s="1" t="s">
        <v>1</v>
      </c>
      <c r="I1597" s="1">
        <v>0.19797149999999999</v>
      </c>
      <c r="J1597" s="1">
        <v>0.11425473</v>
      </c>
      <c r="K1597" s="1">
        <v>0.14638016000000001</v>
      </c>
      <c r="L1597" s="1">
        <v>0.67347204999999999</v>
      </c>
      <c r="M1597" s="1" t="s">
        <v>1</v>
      </c>
    </row>
    <row r="1598" spans="1:19">
      <c r="A1598" s="9" t="s">
        <v>1930</v>
      </c>
      <c r="B1598" s="1">
        <v>0.77262335999999998</v>
      </c>
      <c r="C1598" s="1">
        <v>0.16877042</v>
      </c>
      <c r="D1598" s="1" t="s">
        <v>1</v>
      </c>
      <c r="E1598" s="1">
        <v>0.67358280000000004</v>
      </c>
      <c r="F1598" s="1">
        <v>0.101726346</v>
      </c>
      <c r="G1598" s="1">
        <v>0.33577247999999998</v>
      </c>
      <c r="H1598" s="1" t="s">
        <v>1</v>
      </c>
      <c r="I1598" s="1">
        <v>0.63290953999999999</v>
      </c>
      <c r="J1598" s="1">
        <v>4.9518809999999998E-5</v>
      </c>
      <c r="K1598" s="1">
        <v>0.16586426000000001</v>
      </c>
      <c r="L1598" s="1">
        <v>0.35738826000000001</v>
      </c>
      <c r="M1598" s="1" t="s">
        <v>3</v>
      </c>
      <c r="Q1598" s="11"/>
    </row>
    <row r="1599" spans="1:19">
      <c r="A1599" s="9" t="s">
        <v>1931</v>
      </c>
      <c r="B1599" s="1">
        <v>0.81831109999999996</v>
      </c>
      <c r="C1599" s="1">
        <v>0.12095449</v>
      </c>
      <c r="D1599" s="1" t="s">
        <v>1</v>
      </c>
      <c r="E1599" s="1">
        <v>0.52526810000000002</v>
      </c>
      <c r="F1599" s="1">
        <v>5.4820265999999999E-2</v>
      </c>
      <c r="G1599" s="1">
        <v>0.55446490000000004</v>
      </c>
      <c r="H1599" s="1" t="s">
        <v>1</v>
      </c>
      <c r="I1599" s="1">
        <v>0.2979175</v>
      </c>
      <c r="J1599" s="1">
        <v>4.6409700000000003E-3</v>
      </c>
      <c r="K1599" s="1">
        <v>0.27040213000000002</v>
      </c>
      <c r="L1599" s="1">
        <v>0.59070149999999999</v>
      </c>
      <c r="M1599" s="1" t="s">
        <v>1</v>
      </c>
    </row>
    <row r="1600" spans="1:19">
      <c r="A1600" s="9" t="s">
        <v>1932</v>
      </c>
      <c r="B1600" s="1">
        <v>0.61583569999999999</v>
      </c>
      <c r="C1600" s="1">
        <v>0.26231608000000001</v>
      </c>
      <c r="D1600" s="1" t="s">
        <v>1</v>
      </c>
      <c r="E1600" s="1">
        <v>0.66580932999999998</v>
      </c>
      <c r="F1600" s="1">
        <v>0.19040483</v>
      </c>
      <c r="G1600" s="1">
        <v>0.15654077999999999</v>
      </c>
      <c r="H1600" s="1" t="s">
        <v>1</v>
      </c>
      <c r="I1600" s="1">
        <v>0.59385370000000004</v>
      </c>
      <c r="J1600" s="1">
        <v>0.12711700000000001</v>
      </c>
      <c r="K1600" s="1">
        <v>6.3840350000000004E-2</v>
      </c>
      <c r="L1600" s="1">
        <v>0.28647119999999998</v>
      </c>
      <c r="M1600" s="1" t="s">
        <v>3</v>
      </c>
    </row>
    <row r="1601" spans="1:18">
      <c r="A1601" s="9" t="s">
        <v>1933</v>
      </c>
      <c r="B1601" s="1">
        <v>0.38356269999999998</v>
      </c>
      <c r="C1601" s="1">
        <v>0.53532064000000001</v>
      </c>
      <c r="D1601" s="1" t="s">
        <v>3</v>
      </c>
      <c r="E1601" s="1">
        <v>3.5635439999999997E-2</v>
      </c>
      <c r="F1601" s="1">
        <v>0.4286179</v>
      </c>
      <c r="G1601" s="1">
        <v>0.62148420000000004</v>
      </c>
      <c r="H1601" s="1" t="s">
        <v>3</v>
      </c>
      <c r="I1601" s="1">
        <v>0.2208598</v>
      </c>
      <c r="J1601" s="1">
        <v>0.21782829000000001</v>
      </c>
      <c r="K1601" s="1">
        <v>0.59502860000000002</v>
      </c>
      <c r="L1601" s="1">
        <v>7.4518849999999998E-2</v>
      </c>
      <c r="M1601" s="1" t="s">
        <v>12</v>
      </c>
    </row>
    <row r="1602" spans="1:18">
      <c r="A1602" s="9" t="s">
        <v>1934</v>
      </c>
      <c r="B1602" s="1">
        <v>0.442556</v>
      </c>
      <c r="C1602" s="1">
        <v>0.46574621999999999</v>
      </c>
      <c r="D1602" s="1" t="s">
        <v>3</v>
      </c>
      <c r="E1602" s="1">
        <v>0.21756378000000001</v>
      </c>
      <c r="F1602" s="1">
        <v>0.37369677000000001</v>
      </c>
      <c r="G1602" s="1">
        <v>0.47146913000000001</v>
      </c>
      <c r="H1602" s="1" t="s">
        <v>3</v>
      </c>
      <c r="I1602" s="1">
        <v>0.48765266000000002</v>
      </c>
      <c r="J1602" s="1">
        <v>0.12988551000000001</v>
      </c>
      <c r="K1602" s="1">
        <v>0.46966525999999997</v>
      </c>
      <c r="L1602" s="1">
        <v>1.0406439999999999E-2</v>
      </c>
      <c r="M1602" s="1" t="s">
        <v>12</v>
      </c>
    </row>
    <row r="1603" spans="1:18">
      <c r="A1603" s="9" t="s">
        <v>1935</v>
      </c>
      <c r="B1603" s="1">
        <v>0.72409679999999998</v>
      </c>
      <c r="C1603" s="1">
        <v>0.16720082</v>
      </c>
      <c r="D1603" s="1" t="s">
        <v>1</v>
      </c>
      <c r="E1603" s="1">
        <v>0.74867039999999996</v>
      </c>
      <c r="F1603" s="1">
        <v>9.9276539999999996E-2</v>
      </c>
      <c r="G1603" s="1">
        <v>0.19170672999999999</v>
      </c>
      <c r="H1603" s="1" t="s">
        <v>1</v>
      </c>
      <c r="I1603" s="1">
        <v>0.60180710000000004</v>
      </c>
      <c r="J1603" s="1">
        <v>5.1835543999999997E-2</v>
      </c>
      <c r="K1603" s="1">
        <v>4.1469388000000003E-2</v>
      </c>
      <c r="L1603" s="1">
        <v>0.40081349999999999</v>
      </c>
      <c r="M1603" s="1" t="s">
        <v>3</v>
      </c>
    </row>
    <row r="1604" spans="1:18">
      <c r="A1604" s="9" t="s">
        <v>1936</v>
      </c>
      <c r="B1604" s="1">
        <v>0.54044837000000001</v>
      </c>
      <c r="C1604" s="1">
        <v>0.34557041999999999</v>
      </c>
      <c r="D1604" s="1" t="s">
        <v>1</v>
      </c>
      <c r="E1604" s="1">
        <v>0.64342909999999998</v>
      </c>
      <c r="F1604" s="1">
        <v>0.269924</v>
      </c>
      <c r="G1604" s="1">
        <v>9.5150700000000005E-2</v>
      </c>
      <c r="H1604" s="1" t="s">
        <v>1</v>
      </c>
      <c r="I1604" s="1">
        <v>0.70599513999999997</v>
      </c>
      <c r="J1604" s="1">
        <v>0.15263470000000001</v>
      </c>
      <c r="K1604" s="1">
        <v>8.6198419999999998E-2</v>
      </c>
      <c r="L1604" s="1">
        <v>0.12849279</v>
      </c>
      <c r="M1604" s="1" t="s">
        <v>3</v>
      </c>
    </row>
    <row r="1605" spans="1:18">
      <c r="A1605" s="9" t="s">
        <v>1937</v>
      </c>
      <c r="B1605" s="1">
        <v>0.81681009999999998</v>
      </c>
      <c r="C1605" s="1">
        <v>0.10841552</v>
      </c>
      <c r="D1605" s="1" t="s">
        <v>1</v>
      </c>
      <c r="E1605" s="1">
        <v>0.83446949999999998</v>
      </c>
      <c r="F1605" s="1">
        <v>4.4208556000000003E-2</v>
      </c>
      <c r="G1605" s="1">
        <v>0.20631452</v>
      </c>
      <c r="H1605" s="1" t="s">
        <v>1</v>
      </c>
      <c r="I1605" s="1">
        <v>0.78125319999999998</v>
      </c>
      <c r="J1605" s="1">
        <v>2.3018176000000001E-10</v>
      </c>
      <c r="K1605" s="1">
        <v>2.8617373000000002E-2</v>
      </c>
      <c r="L1605" s="1">
        <v>0.3215925</v>
      </c>
      <c r="M1605" s="1" t="s">
        <v>3</v>
      </c>
      <c r="Q1605" s="11"/>
    </row>
    <row r="1606" spans="1:18">
      <c r="A1606" s="9" t="s">
        <v>1938</v>
      </c>
      <c r="B1606" s="1">
        <v>0.56079316000000001</v>
      </c>
      <c r="C1606" s="1">
        <v>0.31799185000000002</v>
      </c>
      <c r="D1606" s="1" t="s">
        <v>1</v>
      </c>
      <c r="E1606" s="1">
        <v>0.56308126000000003</v>
      </c>
      <c r="F1606" s="1">
        <v>0.23976162000000001</v>
      </c>
      <c r="G1606" s="1">
        <v>0.21195644</v>
      </c>
      <c r="H1606" s="1" t="s">
        <v>1</v>
      </c>
      <c r="I1606" s="1">
        <v>0.26722249999999997</v>
      </c>
      <c r="J1606" s="1">
        <v>0.27636838000000002</v>
      </c>
      <c r="K1606" s="1">
        <v>0.101084426</v>
      </c>
      <c r="L1606" s="1">
        <v>0.42376813000000002</v>
      </c>
      <c r="M1606" s="1" t="s">
        <v>1</v>
      </c>
    </row>
    <row r="1607" spans="1:18">
      <c r="A1607" s="9" t="s">
        <v>1939</v>
      </c>
      <c r="B1607" s="1">
        <v>0.61797199999999997</v>
      </c>
      <c r="C1607" s="1">
        <v>0.31376623999999997</v>
      </c>
      <c r="D1607" s="1" t="s">
        <v>1</v>
      </c>
      <c r="E1607" s="1">
        <v>0.55023250000000001</v>
      </c>
      <c r="F1607" s="1">
        <v>0.23362912</v>
      </c>
      <c r="G1607" s="1">
        <v>0.30133650000000001</v>
      </c>
      <c r="H1607" s="1" t="s">
        <v>1</v>
      </c>
      <c r="I1607" s="1">
        <v>0.73954814999999996</v>
      </c>
      <c r="J1607" s="1">
        <v>3.4968766999999998E-2</v>
      </c>
      <c r="K1607" s="1">
        <v>0.24477736999999999</v>
      </c>
      <c r="L1607" s="1">
        <v>0.1155424</v>
      </c>
      <c r="M1607" s="1" t="s">
        <v>3</v>
      </c>
    </row>
    <row r="1608" spans="1:18">
      <c r="A1608" s="9" t="s">
        <v>1940</v>
      </c>
      <c r="B1608" s="1">
        <v>0.70850204999999999</v>
      </c>
      <c r="C1608" s="1">
        <v>0.19727800000000001</v>
      </c>
      <c r="D1608" s="1" t="s">
        <v>1</v>
      </c>
      <c r="E1608" s="1">
        <v>0.74189143999999996</v>
      </c>
      <c r="F1608" s="1">
        <v>0.12558279999999999</v>
      </c>
      <c r="G1608" s="1">
        <v>0.18609945</v>
      </c>
      <c r="H1608" s="1" t="s">
        <v>1</v>
      </c>
      <c r="I1608" s="1">
        <v>0.48466223000000003</v>
      </c>
      <c r="J1608" s="1">
        <v>0.12726660000000001</v>
      </c>
      <c r="K1608" s="1">
        <v>3.177729E-2</v>
      </c>
      <c r="L1608" s="1">
        <v>0.46819084999999999</v>
      </c>
      <c r="M1608" s="1" t="s">
        <v>3</v>
      </c>
    </row>
    <row r="1609" spans="1:18">
      <c r="A1609" s="9" t="s">
        <v>1941</v>
      </c>
      <c r="B1609" s="1">
        <v>0.89859750000000005</v>
      </c>
      <c r="C1609" s="1">
        <v>6.2998410000000005E-2</v>
      </c>
      <c r="D1609" s="1" t="s">
        <v>1</v>
      </c>
      <c r="E1609" s="1">
        <v>0.96309639999999996</v>
      </c>
      <c r="F1609" s="1">
        <v>1.8109746E-5</v>
      </c>
      <c r="G1609" s="1">
        <v>0.16356549000000001</v>
      </c>
      <c r="H1609" s="1" t="s">
        <v>1</v>
      </c>
      <c r="I1609" s="1">
        <v>0.73024140000000004</v>
      </c>
      <c r="J1609" s="1">
        <v>1.047036E-6</v>
      </c>
      <c r="K1609" s="1">
        <v>7.2963520000000003E-4</v>
      </c>
      <c r="L1609" s="1">
        <v>0.44930634000000003</v>
      </c>
      <c r="M1609" s="1" t="s">
        <v>3</v>
      </c>
      <c r="Q1609" s="11"/>
    </row>
    <row r="1610" spans="1:18">
      <c r="A1610" s="9" t="s">
        <v>1942</v>
      </c>
      <c r="B1610" s="1">
        <v>0.64696730000000002</v>
      </c>
      <c r="C1610" s="1">
        <v>0.24153569999999999</v>
      </c>
      <c r="D1610" s="1" t="s">
        <v>1</v>
      </c>
      <c r="E1610" s="1">
        <v>0.69761019999999996</v>
      </c>
      <c r="F1610" s="1">
        <v>0.17209984</v>
      </c>
      <c r="G1610" s="1">
        <v>0.15645249</v>
      </c>
      <c r="H1610" s="1" t="s">
        <v>1</v>
      </c>
      <c r="I1610" s="1">
        <v>0.52118039999999999</v>
      </c>
      <c r="J1610" s="1">
        <v>0.14653147999999999</v>
      </c>
      <c r="K1610" s="1">
        <v>5.2055853999999999E-2</v>
      </c>
      <c r="L1610" s="1">
        <v>0.36551624999999999</v>
      </c>
      <c r="M1610" s="1" t="s">
        <v>3</v>
      </c>
    </row>
    <row r="1611" spans="1:18">
      <c r="A1611" s="9" t="s">
        <v>1943</v>
      </c>
      <c r="B1611" s="1">
        <v>0.4794929</v>
      </c>
      <c r="C1611" s="1">
        <v>0.42453858</v>
      </c>
      <c r="D1611" s="1" t="s">
        <v>3</v>
      </c>
      <c r="E1611" s="1">
        <v>0.41581204999999999</v>
      </c>
      <c r="F1611" s="1">
        <v>0.33993440000000003</v>
      </c>
      <c r="G1611" s="1">
        <v>0.28640968</v>
      </c>
      <c r="H1611" s="1" t="s">
        <v>5</v>
      </c>
      <c r="I1611" s="1">
        <v>0.61024754999999997</v>
      </c>
      <c r="J1611" s="1">
        <v>0.1434868</v>
      </c>
      <c r="K1611" s="1">
        <v>0.29271394000000001</v>
      </c>
      <c r="L1611" s="1">
        <v>4.6716253999999999E-2</v>
      </c>
      <c r="M1611" s="1" t="s">
        <v>3</v>
      </c>
    </row>
    <row r="1612" spans="1:18">
      <c r="A1612" s="9" t="s">
        <v>1944</v>
      </c>
      <c r="B1612" s="1">
        <v>0.90270720000000004</v>
      </c>
      <c r="C1612" s="1">
        <v>3.0352424999999999E-2</v>
      </c>
      <c r="D1612" s="1" t="s">
        <v>1</v>
      </c>
      <c r="E1612" s="1">
        <v>0.95948259999999996</v>
      </c>
      <c r="F1612" s="1">
        <v>1.077307E-16</v>
      </c>
      <c r="G1612" s="1">
        <v>0.12795780000000001</v>
      </c>
      <c r="H1612" s="1" t="s">
        <v>1</v>
      </c>
      <c r="I1612" s="1">
        <v>0.58831469999999997</v>
      </c>
      <c r="J1612" s="1">
        <v>3.5743459999999998E-5</v>
      </c>
      <c r="K1612" s="1">
        <v>2.6758320000000002E-4</v>
      </c>
      <c r="L1612" s="1">
        <v>0.56305000000000005</v>
      </c>
      <c r="M1612" s="1" t="s">
        <v>3</v>
      </c>
      <c r="Q1612" s="11"/>
    </row>
    <row r="1613" spans="1:18">
      <c r="A1613" s="9" t="s">
        <v>1945</v>
      </c>
      <c r="B1613" s="1">
        <v>0.67058079999999998</v>
      </c>
      <c r="C1613" s="1">
        <v>0.23165226999999999</v>
      </c>
      <c r="D1613" s="1" t="s">
        <v>1</v>
      </c>
      <c r="E1613" s="1">
        <v>0.69887023999999998</v>
      </c>
      <c r="F1613" s="1">
        <v>0.15979213</v>
      </c>
      <c r="G1613" s="1">
        <v>0.18774979</v>
      </c>
      <c r="H1613" s="1" t="s">
        <v>1</v>
      </c>
      <c r="I1613" s="1">
        <v>0.65234077000000001</v>
      </c>
      <c r="J1613" s="1">
        <v>6.9274749999999996E-2</v>
      </c>
      <c r="K1613" s="1">
        <v>8.5010625000000006E-2</v>
      </c>
      <c r="L1613" s="1">
        <v>0.29780595999999998</v>
      </c>
      <c r="M1613" s="1" t="s">
        <v>3</v>
      </c>
    </row>
    <row r="1614" spans="1:18">
      <c r="A1614" s="9" t="s">
        <v>1946</v>
      </c>
      <c r="B1614" s="1">
        <v>0.64429360000000002</v>
      </c>
      <c r="C1614" s="1">
        <v>0.23764239000000001</v>
      </c>
      <c r="D1614" s="1" t="s">
        <v>1</v>
      </c>
      <c r="E1614" s="1">
        <v>0.70283280000000004</v>
      </c>
      <c r="F1614" s="1">
        <v>0.16646558</v>
      </c>
      <c r="G1614" s="1">
        <v>0.14931027999999999</v>
      </c>
      <c r="H1614" s="1" t="s">
        <v>1</v>
      </c>
      <c r="I1614" s="1">
        <v>0.35140437000000002</v>
      </c>
      <c r="J1614" s="1">
        <v>0.22801479999999999</v>
      </c>
      <c r="K1614" s="1">
        <v>6.3397310000000004E-3</v>
      </c>
      <c r="L1614" s="1">
        <v>0.49159705999999997</v>
      </c>
      <c r="M1614" s="1" t="s">
        <v>1</v>
      </c>
    </row>
    <row r="1615" spans="1:18">
      <c r="A1615" s="9" t="s">
        <v>1947</v>
      </c>
      <c r="B1615" s="1">
        <v>0.33427507000000001</v>
      </c>
      <c r="C1615" s="1">
        <v>0.47846981999999999</v>
      </c>
      <c r="D1615" s="1" t="s">
        <v>3</v>
      </c>
      <c r="E1615" s="1">
        <v>0.4958226</v>
      </c>
      <c r="F1615" s="1">
        <v>0.40586707</v>
      </c>
      <c r="G1615" s="1">
        <v>1.4320077000000001E-5</v>
      </c>
      <c r="H1615" s="1" t="s">
        <v>5</v>
      </c>
      <c r="I1615" s="1">
        <v>0.28593953999999999</v>
      </c>
      <c r="J1615" s="1">
        <v>0.47366258999999999</v>
      </c>
      <c r="K1615" s="1">
        <v>1.2885707E-2</v>
      </c>
      <c r="L1615" s="1">
        <v>0.1935307</v>
      </c>
      <c r="M1615" s="1" t="s">
        <v>5</v>
      </c>
      <c r="R1615" s="11"/>
    </row>
    <row r="1616" spans="1:18">
      <c r="A1616" s="9" t="s">
        <v>1948</v>
      </c>
      <c r="B1616" s="1">
        <v>0.9094506</v>
      </c>
      <c r="C1616" s="1">
        <v>1.3433132E-2</v>
      </c>
      <c r="D1616" s="1" t="s">
        <v>1</v>
      </c>
      <c r="E1616" s="1">
        <v>0.88864315000000005</v>
      </c>
      <c r="F1616" s="1">
        <v>1.077307E-16</v>
      </c>
      <c r="G1616" s="1">
        <v>0.19186649</v>
      </c>
      <c r="H1616" s="1" t="s">
        <v>1</v>
      </c>
      <c r="I1616" s="1">
        <v>0.63413450000000005</v>
      </c>
      <c r="J1616" s="1">
        <v>1.967452E-13</v>
      </c>
      <c r="K1616" s="1">
        <v>1.1135588E-3</v>
      </c>
      <c r="L1616" s="1">
        <v>0.49799495999999999</v>
      </c>
      <c r="M1616" s="1" t="s">
        <v>3</v>
      </c>
      <c r="Q1616" s="11"/>
    </row>
    <row r="1617" spans="1:17">
      <c r="A1617" s="9" t="s">
        <v>1949</v>
      </c>
      <c r="B1617" s="1">
        <v>0.28773057000000002</v>
      </c>
      <c r="C1617" s="1">
        <v>0.61425965999999999</v>
      </c>
      <c r="D1617" s="1" t="s">
        <v>3</v>
      </c>
      <c r="E1617" s="1">
        <v>4.3736476999999997E-6</v>
      </c>
      <c r="F1617" s="1">
        <v>0.49213275000000001</v>
      </c>
      <c r="G1617" s="1">
        <v>0.56385213000000001</v>
      </c>
      <c r="H1617" s="1" t="s">
        <v>3</v>
      </c>
      <c r="I1617" s="1">
        <v>0.2284371</v>
      </c>
      <c r="J1617" s="1">
        <v>0.24782065</v>
      </c>
      <c r="K1617" s="1">
        <v>0.60973202999999998</v>
      </c>
      <c r="L1617" s="1">
        <v>2.0717049999999999E-4</v>
      </c>
      <c r="M1617" s="1" t="s">
        <v>12</v>
      </c>
      <c r="P1617" s="11"/>
    </row>
    <row r="1618" spans="1:17">
      <c r="A1618" s="9" t="s">
        <v>1950</v>
      </c>
      <c r="B1618" s="1">
        <v>0.69371784000000003</v>
      </c>
      <c r="C1618" s="1">
        <v>0.19713633</v>
      </c>
      <c r="D1618" s="1" t="s">
        <v>1</v>
      </c>
      <c r="E1618" s="1">
        <v>0.63301395999999999</v>
      </c>
      <c r="F1618" s="1">
        <v>0.12632713000000001</v>
      </c>
      <c r="G1618" s="1">
        <v>0.28684739999999997</v>
      </c>
      <c r="H1618" s="1" t="s">
        <v>1</v>
      </c>
      <c r="I1618" s="1">
        <v>0.67494379999999998</v>
      </c>
      <c r="J1618" s="1">
        <v>5.3626730000000001E-3</v>
      </c>
      <c r="K1618" s="1">
        <v>0.15447894000000001</v>
      </c>
      <c r="L1618" s="1">
        <v>0.25626579999999999</v>
      </c>
      <c r="M1618" s="1" t="s">
        <v>3</v>
      </c>
    </row>
    <row r="1619" spans="1:17">
      <c r="A1619" s="9" t="s">
        <v>1951</v>
      </c>
      <c r="B1619" s="1">
        <v>0.68053669999999999</v>
      </c>
      <c r="C1619" s="1">
        <v>0.24097309</v>
      </c>
      <c r="D1619" s="1" t="s">
        <v>1</v>
      </c>
      <c r="E1619" s="1">
        <v>0.70654879999999998</v>
      </c>
      <c r="F1619" s="1">
        <v>0.16558961999999999</v>
      </c>
      <c r="G1619" s="1">
        <v>0.19710954999999999</v>
      </c>
      <c r="H1619" s="1" t="s">
        <v>1</v>
      </c>
      <c r="I1619" s="1">
        <v>0.78962239999999995</v>
      </c>
      <c r="J1619" s="1">
        <v>2.1251285000000002E-2</v>
      </c>
      <c r="K1619" s="1">
        <v>0.10644711</v>
      </c>
      <c r="L1619" s="1">
        <v>0.2098399</v>
      </c>
      <c r="M1619" s="1" t="s">
        <v>3</v>
      </c>
    </row>
    <row r="1620" spans="1:17">
      <c r="A1620" s="9" t="s">
        <v>1952</v>
      </c>
      <c r="B1620" s="1">
        <v>0.53738390000000003</v>
      </c>
      <c r="C1620" s="1">
        <v>0.38361719999999999</v>
      </c>
      <c r="D1620" s="1" t="s">
        <v>3</v>
      </c>
      <c r="E1620" s="1">
        <v>0.42283228</v>
      </c>
      <c r="F1620" s="1">
        <v>0.2960506</v>
      </c>
      <c r="G1620" s="1">
        <v>0.35386482000000002</v>
      </c>
      <c r="H1620" s="1" t="s">
        <v>5</v>
      </c>
      <c r="I1620" s="1">
        <v>0.34106419999999998</v>
      </c>
      <c r="J1620" s="1">
        <v>0.2191013</v>
      </c>
      <c r="K1620" s="1">
        <v>0.27729334999999999</v>
      </c>
      <c r="L1620" s="1">
        <v>0.28022986999999999</v>
      </c>
      <c r="M1620" s="1" t="s">
        <v>3</v>
      </c>
    </row>
    <row r="1621" spans="1:17">
      <c r="A1621" s="9" t="s">
        <v>1953</v>
      </c>
      <c r="B1621" s="1">
        <v>0.62480073999999997</v>
      </c>
      <c r="C1621" s="1">
        <v>0.25437189999999998</v>
      </c>
      <c r="D1621" s="1" t="s">
        <v>1</v>
      </c>
      <c r="E1621" s="1">
        <v>0.76282079999999997</v>
      </c>
      <c r="F1621" s="1">
        <v>0.18056881</v>
      </c>
      <c r="G1621" s="1">
        <v>6.2379837E-2</v>
      </c>
      <c r="H1621" s="1" t="s">
        <v>1</v>
      </c>
      <c r="I1621" s="1">
        <v>0.61168990000000001</v>
      </c>
      <c r="J1621" s="1">
        <v>0.15736866999999999</v>
      </c>
      <c r="K1621" s="1">
        <v>3.1829922000000001E-4</v>
      </c>
      <c r="L1621" s="1">
        <v>0.30101670000000003</v>
      </c>
      <c r="M1621" s="1" t="s">
        <v>3</v>
      </c>
    </row>
    <row r="1622" spans="1:17">
      <c r="A1622" s="9" t="s">
        <v>1954</v>
      </c>
      <c r="B1622" s="1">
        <v>0.68915707000000004</v>
      </c>
      <c r="C1622" s="1">
        <v>0.22959022000000001</v>
      </c>
      <c r="D1622" s="1" t="s">
        <v>1</v>
      </c>
      <c r="E1622" s="1">
        <v>0.75957830000000004</v>
      </c>
      <c r="F1622" s="1">
        <v>0.15737681000000001</v>
      </c>
      <c r="G1622" s="1">
        <v>0.14443083000000001</v>
      </c>
      <c r="H1622" s="1" t="s">
        <v>1</v>
      </c>
      <c r="I1622" s="1">
        <v>0.87649619999999995</v>
      </c>
      <c r="J1622" s="1">
        <v>2.4180089E-3</v>
      </c>
      <c r="K1622" s="1">
        <v>8.2878544999999998E-2</v>
      </c>
      <c r="L1622" s="1">
        <v>0.16013910000000001</v>
      </c>
      <c r="M1622" s="1" t="s">
        <v>3</v>
      </c>
    </row>
    <row r="1623" spans="1:17">
      <c r="A1623" s="9" t="s">
        <v>1955</v>
      </c>
      <c r="B1623" s="1">
        <v>0.49820379999999997</v>
      </c>
      <c r="C1623" s="1">
        <v>0.4194175</v>
      </c>
      <c r="D1623" s="1" t="s">
        <v>3</v>
      </c>
      <c r="E1623" s="1">
        <v>0.38304895</v>
      </c>
      <c r="F1623" s="1">
        <v>0.33286837000000002</v>
      </c>
      <c r="G1623" s="1">
        <v>0.34884915</v>
      </c>
      <c r="H1623" s="1" t="s">
        <v>5</v>
      </c>
      <c r="I1623" s="1">
        <v>0.43654822999999998</v>
      </c>
      <c r="J1623" s="1">
        <v>0.19796884000000001</v>
      </c>
      <c r="K1623" s="1">
        <v>0.30900440000000001</v>
      </c>
      <c r="L1623" s="1">
        <v>0.16717704</v>
      </c>
      <c r="M1623" s="1" t="s">
        <v>3</v>
      </c>
    </row>
    <row r="1624" spans="1:17">
      <c r="A1624" s="9" t="s">
        <v>1956</v>
      </c>
      <c r="B1624" s="1">
        <v>0.44017677999999999</v>
      </c>
      <c r="C1624" s="1">
        <v>0.43668734999999997</v>
      </c>
      <c r="D1624" s="1" t="s">
        <v>3</v>
      </c>
      <c r="E1624" s="1">
        <v>0.56692964000000001</v>
      </c>
      <c r="F1624" s="1">
        <v>0.35942940000000001</v>
      </c>
      <c r="G1624" s="1">
        <v>5.974902E-2</v>
      </c>
      <c r="H1624" s="1" t="s">
        <v>5</v>
      </c>
      <c r="I1624" s="1">
        <v>0.40452418000000001</v>
      </c>
      <c r="J1624" s="1">
        <v>0.36898239999999999</v>
      </c>
      <c r="K1624" s="1">
        <v>6.1011682999999997E-2</v>
      </c>
      <c r="L1624" s="1">
        <v>0.21719347999999999</v>
      </c>
      <c r="M1624" s="1" t="s">
        <v>5</v>
      </c>
    </row>
    <row r="1625" spans="1:17">
      <c r="A1625" s="9" t="s">
        <v>1957</v>
      </c>
      <c r="B1625" s="1">
        <v>0.67012459999999996</v>
      </c>
      <c r="C1625" s="1">
        <v>0.21352346</v>
      </c>
      <c r="D1625" s="1" t="s">
        <v>1</v>
      </c>
      <c r="E1625" s="1">
        <v>0.63569379999999998</v>
      </c>
      <c r="F1625" s="1">
        <v>0.14727256999999999</v>
      </c>
      <c r="G1625" s="1">
        <v>0.24878618</v>
      </c>
      <c r="H1625" s="1" t="s">
        <v>1</v>
      </c>
      <c r="I1625" s="1">
        <v>0.7210356</v>
      </c>
      <c r="J1625" s="1">
        <v>4.2670659999999999E-3</v>
      </c>
      <c r="K1625" s="1">
        <v>0.1466064</v>
      </c>
      <c r="L1625" s="1">
        <v>0.20894688</v>
      </c>
      <c r="M1625" s="1" t="s">
        <v>3</v>
      </c>
    </row>
    <row r="1626" spans="1:17">
      <c r="A1626" s="9" t="s">
        <v>1958</v>
      </c>
      <c r="B1626" s="1">
        <v>0.77849685999999996</v>
      </c>
      <c r="C1626" s="1">
        <v>0.15847906</v>
      </c>
      <c r="D1626" s="1" t="s">
        <v>1</v>
      </c>
      <c r="E1626" s="1">
        <v>0.68269769999999996</v>
      </c>
      <c r="F1626" s="1">
        <v>8.6073419999999998E-2</v>
      </c>
      <c r="G1626" s="1">
        <v>0.33958724000000001</v>
      </c>
      <c r="H1626" s="1" t="s">
        <v>1</v>
      </c>
      <c r="I1626" s="1">
        <v>0.54623926</v>
      </c>
      <c r="J1626" s="1">
        <v>1.9355252E-2</v>
      </c>
      <c r="K1626" s="1">
        <v>0.14316847999999999</v>
      </c>
      <c r="L1626" s="1">
        <v>0.44580779999999998</v>
      </c>
      <c r="M1626" s="1" t="s">
        <v>3</v>
      </c>
    </row>
    <row r="1627" spans="1:17">
      <c r="A1627" s="9" t="s">
        <v>1959</v>
      </c>
      <c r="B1627" s="1">
        <v>0.60809623999999995</v>
      </c>
      <c r="C1627" s="1">
        <v>0.28109210000000001</v>
      </c>
      <c r="D1627" s="1" t="s">
        <v>1</v>
      </c>
      <c r="E1627" s="1">
        <v>0.71795489999999995</v>
      </c>
      <c r="F1627" s="1">
        <v>0.20918031000000001</v>
      </c>
      <c r="G1627" s="1">
        <v>8.9956485000000003E-2</v>
      </c>
      <c r="H1627" s="1" t="s">
        <v>1</v>
      </c>
      <c r="I1627" s="1">
        <v>0.78509295000000001</v>
      </c>
      <c r="J1627" s="1">
        <v>9.6288700000000005E-2</v>
      </c>
      <c r="K1627" s="1">
        <v>4.9721263000000002E-2</v>
      </c>
      <c r="L1627" s="1">
        <v>0.1490042</v>
      </c>
      <c r="M1627" s="1" t="s">
        <v>3</v>
      </c>
    </row>
    <row r="1628" spans="1:17">
      <c r="A1628" s="9" t="s">
        <v>1960</v>
      </c>
      <c r="B1628" s="1">
        <v>0.82555149999999999</v>
      </c>
      <c r="C1628" s="1">
        <v>0.12534596000000001</v>
      </c>
      <c r="D1628" s="1" t="s">
        <v>1</v>
      </c>
      <c r="E1628" s="1">
        <v>0.83846693999999999</v>
      </c>
      <c r="F1628" s="1">
        <v>5.7409500000000002E-2</v>
      </c>
      <c r="G1628" s="1">
        <v>0.21893334</v>
      </c>
      <c r="H1628" s="1" t="s">
        <v>1</v>
      </c>
      <c r="I1628" s="1">
        <v>0.77292749999999999</v>
      </c>
      <c r="J1628" s="1">
        <v>1.9545018E-8</v>
      </c>
      <c r="K1628" s="1">
        <v>8.1794809999999996E-2</v>
      </c>
      <c r="L1628" s="1">
        <v>0.30666578</v>
      </c>
      <c r="M1628" s="1" t="s">
        <v>3</v>
      </c>
      <c r="Q1628" s="11"/>
    </row>
    <row r="1629" spans="1:17">
      <c r="A1629" s="9" t="s">
        <v>1961</v>
      </c>
      <c r="B1629" s="1">
        <v>0.75029546000000003</v>
      </c>
      <c r="C1629" s="1">
        <v>0.17613480000000001</v>
      </c>
      <c r="D1629" s="1" t="s">
        <v>1</v>
      </c>
      <c r="E1629" s="1">
        <v>0.67556110000000003</v>
      </c>
      <c r="F1629" s="1">
        <v>0.10383232000000001</v>
      </c>
      <c r="G1629" s="1">
        <v>0.31247604000000001</v>
      </c>
      <c r="H1629" s="1" t="s">
        <v>1</v>
      </c>
      <c r="I1629" s="1">
        <v>0.69923060000000004</v>
      </c>
      <c r="J1629" s="1">
        <v>2.8311716999999998E-5</v>
      </c>
      <c r="K1629" s="1">
        <v>0.14886901999999999</v>
      </c>
      <c r="L1629" s="1">
        <v>0.28613672000000001</v>
      </c>
      <c r="M1629" s="1" t="s">
        <v>3</v>
      </c>
      <c r="Q1629" s="11"/>
    </row>
    <row r="1630" spans="1:17">
      <c r="A1630" s="9" t="s">
        <v>1962</v>
      </c>
      <c r="B1630" s="1">
        <v>0.74259260000000005</v>
      </c>
      <c r="C1630" s="1">
        <v>0.18981248000000001</v>
      </c>
      <c r="D1630" s="1" t="s">
        <v>1</v>
      </c>
      <c r="E1630" s="1">
        <v>0.65624475000000004</v>
      </c>
      <c r="F1630" s="1">
        <v>0.11638211</v>
      </c>
      <c r="G1630" s="1">
        <v>0.32638109999999998</v>
      </c>
      <c r="H1630" s="1" t="s">
        <v>1</v>
      </c>
      <c r="I1630" s="1">
        <v>0.67312430000000001</v>
      </c>
      <c r="J1630" s="1">
        <v>5.8819280000000002E-4</v>
      </c>
      <c r="K1630" s="1">
        <v>0.16483755</v>
      </c>
      <c r="L1630" s="1">
        <v>0.30508843000000002</v>
      </c>
      <c r="M1630" s="1" t="s">
        <v>3</v>
      </c>
    </row>
    <row r="1631" spans="1:17">
      <c r="A1631" s="9" t="s">
        <v>1963</v>
      </c>
      <c r="B1631" s="1">
        <v>0.26325524</v>
      </c>
      <c r="C1631" s="1">
        <v>0.57344085</v>
      </c>
      <c r="D1631" s="1" t="s">
        <v>3</v>
      </c>
      <c r="E1631" s="1">
        <v>0.37615088000000002</v>
      </c>
      <c r="F1631" s="1">
        <v>0.49811030000000001</v>
      </c>
      <c r="G1631" s="1">
        <v>5.1475304999999999E-2</v>
      </c>
      <c r="H1631" s="1" t="s">
        <v>5</v>
      </c>
      <c r="I1631" s="1">
        <v>0.28337966999999997</v>
      </c>
      <c r="J1631" s="1">
        <v>0.49829846999999999</v>
      </c>
      <c r="K1631" s="1">
        <v>0.13231826999999999</v>
      </c>
      <c r="L1631" s="1">
        <v>7.5362650000000003E-2</v>
      </c>
      <c r="M1631" s="1" t="s">
        <v>5</v>
      </c>
    </row>
    <row r="1632" spans="1:17">
      <c r="A1632" s="9" t="s">
        <v>1964</v>
      </c>
      <c r="B1632" s="1">
        <v>0.80244844999999998</v>
      </c>
      <c r="C1632" s="1">
        <v>0.14429908999999999</v>
      </c>
      <c r="D1632" s="1" t="s">
        <v>1</v>
      </c>
      <c r="E1632" s="1">
        <v>0.71215539999999999</v>
      </c>
      <c r="F1632" s="1">
        <v>7.3550679999999993E-2</v>
      </c>
      <c r="G1632" s="1">
        <v>0.33441599999999999</v>
      </c>
      <c r="H1632" s="1" t="s">
        <v>1</v>
      </c>
      <c r="I1632" s="1">
        <v>0.57654669999999997</v>
      </c>
      <c r="J1632" s="1">
        <v>7.7254330000000003E-3</v>
      </c>
      <c r="K1632" s="1">
        <v>0.12691846000000001</v>
      </c>
      <c r="L1632" s="1">
        <v>0.45613983000000002</v>
      </c>
      <c r="M1632" s="1" t="s">
        <v>3</v>
      </c>
    </row>
    <row r="1633" spans="1:18">
      <c r="A1633" s="9" t="s">
        <v>1965</v>
      </c>
      <c r="B1633" s="1">
        <v>0.48850083</v>
      </c>
      <c r="C1633" s="1">
        <v>0.39854899999999999</v>
      </c>
      <c r="D1633" s="1" t="s">
        <v>3</v>
      </c>
      <c r="E1633" s="1">
        <v>0.58859205000000003</v>
      </c>
      <c r="F1633" s="1">
        <v>0.32038242</v>
      </c>
      <c r="G1633" s="1">
        <v>9.6235119999999993E-2</v>
      </c>
      <c r="H1633" s="1" t="s">
        <v>5</v>
      </c>
      <c r="I1633" s="1">
        <v>0.66798809999999997</v>
      </c>
      <c r="J1633" s="1">
        <v>0.20311755000000001</v>
      </c>
      <c r="K1633" s="1">
        <v>0.110390976</v>
      </c>
      <c r="L1633" s="1">
        <v>8.8478089999999995E-2</v>
      </c>
      <c r="M1633" s="1" t="s">
        <v>3</v>
      </c>
    </row>
    <row r="1634" spans="1:18">
      <c r="A1634" s="9" t="s">
        <v>1966</v>
      </c>
      <c r="B1634" s="1">
        <v>0.78738785</v>
      </c>
      <c r="C1634" s="1">
        <v>0.15370107999999999</v>
      </c>
      <c r="D1634" s="1" t="s">
        <v>1</v>
      </c>
      <c r="E1634" s="1">
        <v>0.77390210000000004</v>
      </c>
      <c r="F1634" s="1">
        <v>8.2787059999999996E-2</v>
      </c>
      <c r="G1634" s="1">
        <v>0.24751139</v>
      </c>
      <c r="H1634" s="1" t="s">
        <v>1</v>
      </c>
      <c r="I1634" s="1">
        <v>0.80323904999999995</v>
      </c>
      <c r="J1634" s="1">
        <v>3.5925699999999998E-10</v>
      </c>
      <c r="K1634" s="1">
        <v>9.3030340000000003E-2</v>
      </c>
      <c r="L1634" s="1">
        <v>0.25189992999999999</v>
      </c>
      <c r="M1634" s="1" t="s">
        <v>3</v>
      </c>
      <c r="Q1634" s="11"/>
    </row>
    <row r="1635" spans="1:18">
      <c r="A1635" s="9" t="s">
        <v>1967</v>
      </c>
      <c r="B1635" s="1">
        <v>0.78734029999999999</v>
      </c>
      <c r="C1635" s="1">
        <v>0.14133102</v>
      </c>
      <c r="D1635" s="1" t="s">
        <v>1</v>
      </c>
      <c r="E1635" s="1">
        <v>0.70850663999999997</v>
      </c>
      <c r="F1635" s="1">
        <v>7.18945E-2</v>
      </c>
      <c r="G1635" s="1">
        <v>0.31730642999999997</v>
      </c>
      <c r="H1635" s="1" t="s">
        <v>1</v>
      </c>
      <c r="I1635" s="1">
        <v>0.62391830000000004</v>
      </c>
      <c r="J1635" s="1">
        <v>2.5825871999999998E-4</v>
      </c>
      <c r="K1635" s="1">
        <v>0.12499395000000001</v>
      </c>
      <c r="L1635" s="1">
        <v>0.39273356999999998</v>
      </c>
      <c r="M1635" s="1" t="s">
        <v>3</v>
      </c>
    </row>
    <row r="1636" spans="1:18">
      <c r="A1636" s="9" t="s">
        <v>1968</v>
      </c>
      <c r="B1636" s="1">
        <v>0.65422400000000003</v>
      </c>
      <c r="C1636" s="1">
        <v>0.25537416000000002</v>
      </c>
      <c r="D1636" s="1" t="s">
        <v>1</v>
      </c>
      <c r="E1636" s="1">
        <v>0.59325784000000004</v>
      </c>
      <c r="F1636" s="1">
        <v>0.17791723000000001</v>
      </c>
      <c r="G1636" s="1">
        <v>0.29281750000000001</v>
      </c>
      <c r="H1636" s="1" t="s">
        <v>1</v>
      </c>
      <c r="I1636" s="1">
        <v>0.62326749999999997</v>
      </c>
      <c r="J1636" s="1">
        <v>4.2140357000000003E-2</v>
      </c>
      <c r="K1636" s="1">
        <v>0.18692201</v>
      </c>
      <c r="L1636" s="1">
        <v>0.26171529999999998</v>
      </c>
      <c r="M1636" s="1" t="s">
        <v>3</v>
      </c>
    </row>
    <row r="1637" spans="1:18">
      <c r="A1637" s="9" t="s">
        <v>1969</v>
      </c>
      <c r="B1637" s="1">
        <v>0.76845889999999994</v>
      </c>
      <c r="C1637" s="1">
        <v>0.15301296</v>
      </c>
      <c r="D1637" s="1" t="s">
        <v>1</v>
      </c>
      <c r="E1637" s="1">
        <v>0.83025789999999999</v>
      </c>
      <c r="F1637" s="1">
        <v>8.580198E-2</v>
      </c>
      <c r="G1637" s="1">
        <v>0.1559681</v>
      </c>
      <c r="H1637" s="1" t="s">
        <v>1</v>
      </c>
      <c r="I1637" s="1">
        <v>0.81828414999999999</v>
      </c>
      <c r="J1637" s="1">
        <v>1.4487600999999999E-5</v>
      </c>
      <c r="K1637" s="1">
        <v>2.5964186E-2</v>
      </c>
      <c r="L1637" s="1">
        <v>0.28422745999999999</v>
      </c>
      <c r="M1637" s="1" t="s">
        <v>3</v>
      </c>
      <c r="Q1637" s="11"/>
    </row>
    <row r="1638" spans="1:18">
      <c r="A1638" s="9" t="s">
        <v>1970</v>
      </c>
      <c r="B1638" s="1">
        <v>0.69348924999999995</v>
      </c>
      <c r="C1638" s="1">
        <v>0.18979691000000001</v>
      </c>
      <c r="D1638" s="1" t="s">
        <v>1</v>
      </c>
      <c r="E1638" s="1">
        <v>0.66784900000000003</v>
      </c>
      <c r="F1638" s="1">
        <v>0.11661157</v>
      </c>
      <c r="G1638" s="1">
        <v>0.25060677999999997</v>
      </c>
      <c r="H1638" s="1" t="s">
        <v>1</v>
      </c>
      <c r="I1638" s="1">
        <v>0.53135980000000005</v>
      </c>
      <c r="J1638" s="1">
        <v>5.3978905000000001E-2</v>
      </c>
      <c r="K1638" s="1">
        <v>0.10492403</v>
      </c>
      <c r="L1638" s="1">
        <v>0.39643842000000001</v>
      </c>
      <c r="M1638" s="1" t="s">
        <v>3</v>
      </c>
    </row>
    <row r="1639" spans="1:18">
      <c r="A1639" s="9" t="s">
        <v>1971</v>
      </c>
      <c r="B1639" s="1">
        <v>0.77450883000000004</v>
      </c>
      <c r="C1639" s="1">
        <v>0.15426765000000001</v>
      </c>
      <c r="D1639" s="1" t="s">
        <v>1</v>
      </c>
      <c r="E1639" s="1">
        <v>0.78379220000000005</v>
      </c>
      <c r="F1639" s="1">
        <v>9.0361230000000001E-2</v>
      </c>
      <c r="G1639" s="1">
        <v>0.21094519</v>
      </c>
      <c r="H1639" s="1" t="s">
        <v>1</v>
      </c>
      <c r="I1639" s="1">
        <v>0.79462189999999999</v>
      </c>
      <c r="J1639" s="1">
        <v>8.1812569999999998E-6</v>
      </c>
      <c r="K1639" s="1">
        <v>8.0406025000000006E-2</v>
      </c>
      <c r="L1639" s="1">
        <v>0.25936039999999999</v>
      </c>
      <c r="M1639" s="1" t="s">
        <v>3</v>
      </c>
      <c r="Q1639" s="11"/>
    </row>
    <row r="1640" spans="1:18">
      <c r="A1640" s="9" t="s">
        <v>1972</v>
      </c>
      <c r="B1640" s="1">
        <v>0.60949640000000005</v>
      </c>
      <c r="C1640" s="1">
        <v>0.28728930000000003</v>
      </c>
      <c r="D1640" s="1" t="s">
        <v>1</v>
      </c>
      <c r="E1640" s="1">
        <v>0.63221000000000005</v>
      </c>
      <c r="F1640" s="1">
        <v>0.21256106999999999</v>
      </c>
      <c r="G1640" s="1">
        <v>0.19091915000000001</v>
      </c>
      <c r="H1640" s="1" t="s">
        <v>1</v>
      </c>
      <c r="I1640" s="1">
        <v>0.56602174000000005</v>
      </c>
      <c r="J1640" s="1">
        <v>0.14066592</v>
      </c>
      <c r="K1640" s="1">
        <v>0.10455253</v>
      </c>
      <c r="L1640" s="1">
        <v>0.28170714000000002</v>
      </c>
      <c r="M1640" s="1" t="s">
        <v>3</v>
      </c>
    </row>
    <row r="1641" spans="1:18">
      <c r="A1641" s="9" t="s">
        <v>1973</v>
      </c>
      <c r="B1641" s="1">
        <v>0.81606440000000002</v>
      </c>
      <c r="C1641" s="1">
        <v>8.7877764999999997E-2</v>
      </c>
      <c r="D1641" s="1" t="s">
        <v>1</v>
      </c>
      <c r="E1641" s="1">
        <v>0.81913119999999995</v>
      </c>
      <c r="F1641" s="1">
        <v>2.3559034E-2</v>
      </c>
      <c r="G1641" s="1">
        <v>0.22130251000000001</v>
      </c>
      <c r="H1641" s="1" t="s">
        <v>1</v>
      </c>
      <c r="I1641" s="1">
        <v>0.36725235000000001</v>
      </c>
      <c r="J1641" s="1">
        <v>8.9581943999999997E-2</v>
      </c>
      <c r="K1641" s="1">
        <v>9.556479E-6</v>
      </c>
      <c r="L1641" s="1">
        <v>0.66200864000000004</v>
      </c>
      <c r="M1641" s="1" t="s">
        <v>1</v>
      </c>
      <c r="R1641" s="11"/>
    </row>
    <row r="1642" spans="1:18">
      <c r="A1642" s="9" t="s">
        <v>1974</v>
      </c>
      <c r="B1642" s="1">
        <v>0.49549502000000001</v>
      </c>
      <c r="C1642" s="1">
        <v>0.45093492000000002</v>
      </c>
      <c r="D1642" s="1" t="s">
        <v>3</v>
      </c>
      <c r="E1642" s="1">
        <v>0.19795154000000001</v>
      </c>
      <c r="F1642" s="1">
        <v>0.33729756</v>
      </c>
      <c r="G1642" s="1">
        <v>0.58820209999999995</v>
      </c>
      <c r="H1642" s="1" t="s">
        <v>3</v>
      </c>
      <c r="I1642" s="1">
        <v>0.29453837999999999</v>
      </c>
      <c r="J1642" s="1">
        <v>0.15307061</v>
      </c>
      <c r="K1642" s="1">
        <v>0.52160435999999999</v>
      </c>
      <c r="L1642" s="1">
        <v>0.18090723</v>
      </c>
      <c r="M1642" s="1" t="s">
        <v>12</v>
      </c>
    </row>
    <row r="1643" spans="1:18">
      <c r="A1643" s="9" t="s">
        <v>1975</v>
      </c>
      <c r="B1643" s="1">
        <v>0.65262896000000004</v>
      </c>
      <c r="C1643" s="1">
        <v>0.27466938000000002</v>
      </c>
      <c r="D1643" s="1" t="s">
        <v>1</v>
      </c>
      <c r="E1643" s="1">
        <v>0.48960673999999998</v>
      </c>
      <c r="F1643" s="1">
        <v>0.18941213000000001</v>
      </c>
      <c r="G1643" s="1">
        <v>0.41715795</v>
      </c>
      <c r="H1643" s="1" t="s">
        <v>1</v>
      </c>
      <c r="I1643" s="1">
        <v>0.43866378</v>
      </c>
      <c r="J1643" s="1">
        <v>8.9984975999999994E-2</v>
      </c>
      <c r="K1643" s="1">
        <v>0.26812186999999998</v>
      </c>
      <c r="L1643" s="1">
        <v>0.33829411999999998</v>
      </c>
      <c r="M1643" s="1" t="s">
        <v>3</v>
      </c>
    </row>
    <row r="1644" spans="1:18">
      <c r="A1644" s="9" t="s">
        <v>1976</v>
      </c>
      <c r="B1644" s="1">
        <v>0.74799097000000003</v>
      </c>
      <c r="C1644" s="1">
        <v>0.18114531</v>
      </c>
      <c r="D1644" s="1" t="s">
        <v>1</v>
      </c>
      <c r="E1644" s="1">
        <v>0.62882170000000004</v>
      </c>
      <c r="F1644" s="1">
        <v>0.10724862</v>
      </c>
      <c r="G1644" s="1">
        <v>0.36377567</v>
      </c>
      <c r="H1644" s="1" t="s">
        <v>1</v>
      </c>
      <c r="I1644" s="1">
        <v>0.59714049999999996</v>
      </c>
      <c r="J1644" s="1">
        <v>2.9288000000000001E-3</v>
      </c>
      <c r="K1644" s="1">
        <v>0.1883919</v>
      </c>
      <c r="L1644" s="1">
        <v>0.35326180000000001</v>
      </c>
      <c r="M1644" s="1" t="s">
        <v>3</v>
      </c>
    </row>
    <row r="1645" spans="1:18">
      <c r="A1645" s="9" t="s">
        <v>1977</v>
      </c>
      <c r="B1645" s="1">
        <v>0.7394636</v>
      </c>
      <c r="C1645" s="1">
        <v>0.18675923</v>
      </c>
      <c r="D1645" s="1" t="s">
        <v>1</v>
      </c>
      <c r="E1645" s="1">
        <v>0.77490692999999999</v>
      </c>
      <c r="F1645" s="1">
        <v>0.12550065999999999</v>
      </c>
      <c r="G1645" s="1">
        <v>0.17458704</v>
      </c>
      <c r="H1645" s="1" t="s">
        <v>1</v>
      </c>
      <c r="I1645" s="1">
        <v>0.76623079999999999</v>
      </c>
      <c r="J1645" s="1">
        <v>1.6149957E-2</v>
      </c>
      <c r="K1645" s="1">
        <v>8.4832809999999995E-2</v>
      </c>
      <c r="L1645" s="1">
        <v>0.26559695999999999</v>
      </c>
      <c r="M1645" s="1" t="s">
        <v>3</v>
      </c>
    </row>
    <row r="1646" spans="1:18">
      <c r="A1646" s="9" t="s">
        <v>1978</v>
      </c>
      <c r="B1646" s="1">
        <v>0.44543427000000002</v>
      </c>
      <c r="C1646" s="1">
        <v>0.42403006999999998</v>
      </c>
      <c r="D1646" s="1" t="s">
        <v>3</v>
      </c>
      <c r="E1646" s="1">
        <v>0.43367250000000002</v>
      </c>
      <c r="F1646" s="1">
        <v>0.34133908000000002</v>
      </c>
      <c r="G1646" s="1">
        <v>0.2206468</v>
      </c>
      <c r="H1646" s="1" t="s">
        <v>5</v>
      </c>
      <c r="I1646" s="1">
        <v>0.3588578</v>
      </c>
      <c r="J1646" s="1">
        <v>0.28838049999999998</v>
      </c>
      <c r="K1646" s="1">
        <v>0.19502897999999999</v>
      </c>
      <c r="L1646" s="1">
        <v>0.20578743999999999</v>
      </c>
      <c r="M1646" s="1" t="s">
        <v>3</v>
      </c>
    </row>
    <row r="1647" spans="1:18">
      <c r="A1647" s="9" t="s">
        <v>1979</v>
      </c>
      <c r="B1647" s="1">
        <v>0.63704700000000003</v>
      </c>
      <c r="C1647" s="1">
        <v>0.24666901999999999</v>
      </c>
      <c r="D1647" s="1" t="s">
        <v>1</v>
      </c>
      <c r="E1647" s="1">
        <v>0.74010100000000001</v>
      </c>
      <c r="F1647" s="1">
        <v>0.17838688</v>
      </c>
      <c r="G1647" s="1">
        <v>9.5467999999999997E-2</v>
      </c>
      <c r="H1647" s="1" t="s">
        <v>1</v>
      </c>
      <c r="I1647" s="1">
        <v>0.61752940000000001</v>
      </c>
      <c r="J1647" s="1">
        <v>0.1415003</v>
      </c>
      <c r="K1647" s="1">
        <v>1.406321E-2</v>
      </c>
      <c r="L1647" s="1">
        <v>0.30383517999999998</v>
      </c>
      <c r="M1647" s="1" t="s">
        <v>3</v>
      </c>
    </row>
    <row r="1648" spans="1:18">
      <c r="A1648" s="9" t="s">
        <v>1980</v>
      </c>
      <c r="B1648" s="1">
        <v>0.68024790000000002</v>
      </c>
      <c r="C1648" s="1">
        <v>0.23132068</v>
      </c>
      <c r="D1648" s="1" t="s">
        <v>1</v>
      </c>
      <c r="E1648" s="1">
        <v>0.76082145999999995</v>
      </c>
      <c r="F1648" s="1">
        <v>0.16348452999999999</v>
      </c>
      <c r="G1648" s="1">
        <v>0.12604362</v>
      </c>
      <c r="H1648" s="1" t="s">
        <v>1</v>
      </c>
      <c r="I1648" s="1">
        <v>0.74615350000000003</v>
      </c>
      <c r="J1648" s="1">
        <v>7.2086475999999997E-2</v>
      </c>
      <c r="K1648" s="1">
        <v>4.618411E-2</v>
      </c>
      <c r="L1648" s="1">
        <v>0.24782877</v>
      </c>
      <c r="M1648" s="1" t="s">
        <v>3</v>
      </c>
    </row>
    <row r="1649" spans="1:17">
      <c r="A1649" s="9" t="s">
        <v>1981</v>
      </c>
      <c r="B1649" s="1">
        <v>0.67019609999999996</v>
      </c>
      <c r="C1649" s="1">
        <v>0.22735794000000001</v>
      </c>
      <c r="D1649" s="1" t="s">
        <v>1</v>
      </c>
      <c r="E1649" s="1">
        <v>0.70831036999999997</v>
      </c>
      <c r="F1649" s="1">
        <v>0.15802959</v>
      </c>
      <c r="G1649" s="1">
        <v>0.17320364999999999</v>
      </c>
      <c r="H1649" s="1" t="s">
        <v>1</v>
      </c>
      <c r="I1649" s="1">
        <v>0.74614480000000005</v>
      </c>
      <c r="J1649" s="1">
        <v>3.0854922E-2</v>
      </c>
      <c r="K1649" s="1">
        <v>9.7135659999999999E-2</v>
      </c>
      <c r="L1649" s="1">
        <v>0.22331788999999999</v>
      </c>
      <c r="M1649" s="1" t="s">
        <v>3</v>
      </c>
    </row>
    <row r="1650" spans="1:17">
      <c r="A1650" s="9" t="s">
        <v>1982</v>
      </c>
      <c r="B1650" s="1">
        <v>0.6640315</v>
      </c>
      <c r="C1650" s="1">
        <v>0.23747541</v>
      </c>
      <c r="D1650" s="1" t="s">
        <v>1</v>
      </c>
      <c r="E1650" s="1">
        <v>0.64313480000000001</v>
      </c>
      <c r="F1650" s="1">
        <v>0.16470164000000001</v>
      </c>
      <c r="G1650" s="1">
        <v>0.24277106000000001</v>
      </c>
      <c r="H1650" s="1" t="s">
        <v>1</v>
      </c>
      <c r="I1650" s="1">
        <v>0.43856045999999999</v>
      </c>
      <c r="J1650" s="1">
        <v>0.14699936999999999</v>
      </c>
      <c r="K1650" s="1">
        <v>0.11295164000000001</v>
      </c>
      <c r="L1650" s="1">
        <v>0.40334532000000001</v>
      </c>
      <c r="M1650" s="1" t="s">
        <v>3</v>
      </c>
    </row>
    <row r="1651" spans="1:17">
      <c r="A1651" s="9" t="s">
        <v>1983</v>
      </c>
      <c r="B1651" s="1">
        <v>0.76298124</v>
      </c>
      <c r="C1651" s="1">
        <v>0.17550884</v>
      </c>
      <c r="D1651" s="1" t="s">
        <v>1</v>
      </c>
      <c r="E1651" s="1">
        <v>0.79832745000000005</v>
      </c>
      <c r="F1651" s="1">
        <v>0.10383371</v>
      </c>
      <c r="G1651" s="1">
        <v>0.19161249999999999</v>
      </c>
      <c r="H1651" s="1" t="s">
        <v>1</v>
      </c>
      <c r="I1651" s="1">
        <v>0.81112677</v>
      </c>
      <c r="J1651" s="1">
        <v>8.9625193999999997E-4</v>
      </c>
      <c r="K1651" s="1">
        <v>5.9970148000000001E-2</v>
      </c>
      <c r="L1651" s="1">
        <v>0.27753877999999998</v>
      </c>
      <c r="M1651" s="1" t="s">
        <v>3</v>
      </c>
    </row>
    <row r="1652" spans="1:17">
      <c r="A1652" s="9" t="s">
        <v>1984</v>
      </c>
      <c r="B1652" s="1">
        <v>0.71253264000000005</v>
      </c>
      <c r="C1652" s="1">
        <v>0.20053760000000001</v>
      </c>
      <c r="D1652" s="1" t="s">
        <v>1</v>
      </c>
      <c r="E1652" s="1">
        <v>0.73363875999999995</v>
      </c>
      <c r="F1652" s="1">
        <v>0.13020511000000001</v>
      </c>
      <c r="G1652" s="1">
        <v>0.19879152</v>
      </c>
      <c r="H1652" s="1" t="s">
        <v>1</v>
      </c>
      <c r="I1652" s="1">
        <v>0.67268634000000005</v>
      </c>
      <c r="J1652" s="1">
        <v>4.1924622000000002E-2</v>
      </c>
      <c r="K1652" s="1">
        <v>8.1863580000000005E-2</v>
      </c>
      <c r="L1652" s="1">
        <v>0.32314642999999998</v>
      </c>
      <c r="M1652" s="1" t="s">
        <v>3</v>
      </c>
    </row>
    <row r="1653" spans="1:17">
      <c r="A1653" s="9" t="s">
        <v>1985</v>
      </c>
      <c r="B1653" s="1">
        <v>0.69769340000000002</v>
      </c>
      <c r="C1653" s="1">
        <v>0.20157211999999999</v>
      </c>
      <c r="D1653" s="1" t="s">
        <v>1</v>
      </c>
      <c r="E1653" s="1">
        <v>0.58599290000000004</v>
      </c>
      <c r="F1653" s="1">
        <v>0.13243057</v>
      </c>
      <c r="G1653" s="1">
        <v>0.34213915</v>
      </c>
      <c r="H1653" s="1" t="s">
        <v>1</v>
      </c>
      <c r="I1653" s="1">
        <v>0.62237070000000005</v>
      </c>
      <c r="J1653" s="1">
        <v>7.5344406000000001E-3</v>
      </c>
      <c r="K1653" s="1">
        <v>0.19295757999999999</v>
      </c>
      <c r="L1653" s="1">
        <v>0.27925034999999998</v>
      </c>
      <c r="M1653" s="1" t="s">
        <v>3</v>
      </c>
    </row>
    <row r="1654" spans="1:17">
      <c r="A1654" s="9" t="s">
        <v>1986</v>
      </c>
      <c r="B1654" s="1">
        <v>0.84916997000000005</v>
      </c>
      <c r="C1654" s="1">
        <v>8.4002679999999996E-2</v>
      </c>
      <c r="D1654" s="1" t="s">
        <v>1</v>
      </c>
      <c r="E1654" s="1">
        <v>0.85685809999999996</v>
      </c>
      <c r="F1654" s="1">
        <v>7.3701156999999998E-3</v>
      </c>
      <c r="G1654" s="1">
        <v>0.23761304999999999</v>
      </c>
      <c r="H1654" s="1" t="s">
        <v>1</v>
      </c>
      <c r="I1654" s="1">
        <v>0.66287890000000005</v>
      </c>
      <c r="J1654" s="1">
        <v>3.9777323999999998E-6</v>
      </c>
      <c r="K1654" s="1">
        <v>7.3128845999999997E-3</v>
      </c>
      <c r="L1654" s="1">
        <v>0.48044553000000001</v>
      </c>
      <c r="M1654" s="1" t="s">
        <v>3</v>
      </c>
      <c r="Q1654" s="11"/>
    </row>
    <row r="1655" spans="1:17">
      <c r="A1655" s="9" t="s">
        <v>1987</v>
      </c>
      <c r="B1655" s="1">
        <v>0.55875189999999997</v>
      </c>
      <c r="C1655" s="1">
        <v>0.31552975999999999</v>
      </c>
      <c r="D1655" s="1" t="s">
        <v>1</v>
      </c>
      <c r="E1655" s="1">
        <v>0.62063970000000002</v>
      </c>
      <c r="F1655" s="1">
        <v>0.23980118</v>
      </c>
      <c r="G1655" s="1">
        <v>0.14207639999999999</v>
      </c>
      <c r="H1655" s="1" t="s">
        <v>1</v>
      </c>
      <c r="I1655" s="1">
        <v>0.19449900000000001</v>
      </c>
      <c r="J1655" s="1">
        <v>0.3459932</v>
      </c>
      <c r="K1655" s="1">
        <v>2.3267013999999999E-2</v>
      </c>
      <c r="L1655" s="1">
        <v>0.49758776999999998</v>
      </c>
      <c r="M1655" s="1" t="s">
        <v>1</v>
      </c>
    </row>
    <row r="1656" spans="1:17">
      <c r="A1656" s="9" t="s">
        <v>1988</v>
      </c>
      <c r="B1656" s="1">
        <v>0.6707301</v>
      </c>
      <c r="C1656" s="1">
        <v>0.22736983999999999</v>
      </c>
      <c r="D1656" s="1" t="s">
        <v>1</v>
      </c>
      <c r="E1656" s="1">
        <v>0.69282410000000005</v>
      </c>
      <c r="F1656" s="1">
        <v>0.15750391999999999</v>
      </c>
      <c r="G1656" s="1">
        <v>0.19176878</v>
      </c>
      <c r="H1656" s="1" t="s">
        <v>1</v>
      </c>
      <c r="I1656" s="1">
        <v>0.28495204000000002</v>
      </c>
      <c r="J1656" s="1">
        <v>0.23745751000000001</v>
      </c>
      <c r="K1656" s="1">
        <v>1.1455777E-2</v>
      </c>
      <c r="L1656" s="1">
        <v>0.5659054</v>
      </c>
      <c r="M1656" s="1" t="s">
        <v>1</v>
      </c>
    </row>
    <row r="1657" spans="1:17">
      <c r="A1657" s="9" t="s">
        <v>1989</v>
      </c>
      <c r="B1657" s="1">
        <v>0.83701680000000001</v>
      </c>
      <c r="C1657" s="1">
        <v>0.10300389</v>
      </c>
      <c r="D1657" s="1" t="s">
        <v>1</v>
      </c>
      <c r="E1657" s="1">
        <v>0.86652530000000005</v>
      </c>
      <c r="F1657" s="1">
        <v>3.7758180000000002E-2</v>
      </c>
      <c r="G1657" s="1">
        <v>0.19755629</v>
      </c>
      <c r="H1657" s="1" t="s">
        <v>1</v>
      </c>
      <c r="I1657" s="1">
        <v>0.67436620000000003</v>
      </c>
      <c r="J1657" s="1">
        <v>2.6197808000000002E-3</v>
      </c>
      <c r="K1657" s="1">
        <v>2.4294178999999999E-2</v>
      </c>
      <c r="L1657" s="1">
        <v>0.45689439999999998</v>
      </c>
      <c r="M1657" s="1" t="s">
        <v>3</v>
      </c>
    </row>
    <row r="1658" spans="1:17">
      <c r="A1658" s="9" t="s">
        <v>1990</v>
      </c>
      <c r="B1658" s="1">
        <v>0.76672494000000002</v>
      </c>
      <c r="C1658" s="1">
        <v>0.13958074000000001</v>
      </c>
      <c r="D1658" s="1" t="s">
        <v>1</v>
      </c>
      <c r="E1658" s="1">
        <v>0.81072074000000005</v>
      </c>
      <c r="F1658" s="1">
        <v>7.3651864999999997E-2</v>
      </c>
      <c r="G1658" s="1">
        <v>0.17294301000000001</v>
      </c>
      <c r="H1658" s="1" t="s">
        <v>1</v>
      </c>
      <c r="I1658" s="1">
        <v>0.74615794000000002</v>
      </c>
      <c r="J1658" s="1">
        <v>1.4726793000000001E-3</v>
      </c>
      <c r="K1658" s="1">
        <v>1.4883664E-2</v>
      </c>
      <c r="L1658" s="1">
        <v>0.35168581999999998</v>
      </c>
      <c r="M1658" s="1" t="s">
        <v>3</v>
      </c>
    </row>
    <row r="1659" spans="1:17">
      <c r="A1659" s="9" t="s">
        <v>1991</v>
      </c>
      <c r="B1659" s="1">
        <v>0.81586676999999996</v>
      </c>
      <c r="C1659" s="1">
        <v>0.12024403</v>
      </c>
      <c r="D1659" s="1" t="s">
        <v>1</v>
      </c>
      <c r="E1659" s="1">
        <v>0.8245844</v>
      </c>
      <c r="F1659" s="1">
        <v>5.2455599999999998E-2</v>
      </c>
      <c r="G1659" s="1">
        <v>0.22149046</v>
      </c>
      <c r="H1659" s="1" t="s">
        <v>1</v>
      </c>
      <c r="I1659" s="1">
        <v>0.74514899999999995</v>
      </c>
      <c r="J1659" s="1">
        <v>2.9468402999999999E-5</v>
      </c>
      <c r="K1659" s="1">
        <v>3.4030230000000002E-2</v>
      </c>
      <c r="L1659" s="1">
        <v>0.36968517000000001</v>
      </c>
      <c r="M1659" s="1" t="s">
        <v>3</v>
      </c>
      <c r="Q1659" s="11"/>
    </row>
    <row r="1660" spans="1:17">
      <c r="A1660" s="9" t="s">
        <v>1992</v>
      </c>
      <c r="B1660" s="1">
        <v>0.7930199</v>
      </c>
      <c r="C1660" s="1">
        <v>0.13421738</v>
      </c>
      <c r="D1660" s="1" t="s">
        <v>1</v>
      </c>
      <c r="E1660" s="1">
        <v>0.80369073000000002</v>
      </c>
      <c r="F1660" s="1">
        <v>6.3187859999999998E-2</v>
      </c>
      <c r="G1660" s="1">
        <v>0.22064149999999999</v>
      </c>
      <c r="H1660" s="1" t="s">
        <v>1</v>
      </c>
      <c r="I1660" s="1">
        <v>0.74766712999999996</v>
      </c>
      <c r="J1660" s="1">
        <v>5.3242449999999999E-8</v>
      </c>
      <c r="K1660" s="1">
        <v>4.7331686999999997E-2</v>
      </c>
      <c r="L1660" s="1">
        <v>0.34241557</v>
      </c>
      <c r="M1660" s="1" t="s">
        <v>3</v>
      </c>
      <c r="Q1660" s="11"/>
    </row>
    <row r="1661" spans="1:17">
      <c r="A1661" s="9" t="s">
        <v>1993</v>
      </c>
      <c r="B1661" s="1">
        <v>0.80794500000000002</v>
      </c>
      <c r="C1661" s="1">
        <v>0.11955061</v>
      </c>
      <c r="D1661" s="1" t="s">
        <v>1</v>
      </c>
      <c r="E1661" s="1">
        <v>0.90432774999999999</v>
      </c>
      <c r="F1661" s="1">
        <v>5.2666333000000003E-2</v>
      </c>
      <c r="G1661" s="1">
        <v>0.1217153</v>
      </c>
      <c r="H1661" s="1" t="s">
        <v>1</v>
      </c>
      <c r="I1661" s="1">
        <v>0.76237624999999998</v>
      </c>
      <c r="J1661" s="1">
        <v>3.7524991999999998E-4</v>
      </c>
      <c r="K1661" s="1">
        <v>2.5906763000000002E-3</v>
      </c>
      <c r="L1661" s="1">
        <v>0.37416022999999998</v>
      </c>
      <c r="M1661" s="1" t="s">
        <v>3</v>
      </c>
    </row>
    <row r="1662" spans="1:17">
      <c r="A1662" s="9" t="s">
        <v>1994</v>
      </c>
      <c r="B1662" s="1">
        <v>0.80067679999999997</v>
      </c>
      <c r="C1662" s="1">
        <v>0.110549234</v>
      </c>
      <c r="D1662" s="1" t="s">
        <v>1</v>
      </c>
      <c r="E1662" s="1">
        <v>0.80518632999999995</v>
      </c>
      <c r="F1662" s="1">
        <v>4.3112892999999999E-2</v>
      </c>
      <c r="G1662" s="1">
        <v>0.22260759999999999</v>
      </c>
      <c r="H1662" s="1" t="s">
        <v>1</v>
      </c>
      <c r="I1662" s="1">
        <v>0.47369030000000001</v>
      </c>
      <c r="J1662" s="1">
        <v>6.4384540000000004E-2</v>
      </c>
      <c r="K1662" s="1">
        <v>5.7297368000000003E-3</v>
      </c>
      <c r="L1662" s="1">
        <v>0.58297944000000002</v>
      </c>
      <c r="M1662" s="1" t="s">
        <v>3</v>
      </c>
    </row>
    <row r="1663" spans="1:17">
      <c r="A1663" s="9" t="s">
        <v>1995</v>
      </c>
      <c r="B1663" s="1">
        <v>0.82571435000000004</v>
      </c>
      <c r="C1663" s="1">
        <v>0.123563886</v>
      </c>
      <c r="D1663" s="1" t="s">
        <v>1</v>
      </c>
      <c r="E1663" s="1">
        <v>0.80707245999999999</v>
      </c>
      <c r="F1663" s="1">
        <v>5.6716892999999997E-2</v>
      </c>
      <c r="G1663" s="1">
        <v>0.25242385000000001</v>
      </c>
      <c r="H1663" s="1" t="s">
        <v>1</v>
      </c>
      <c r="I1663" s="1">
        <v>0.73089515999999999</v>
      </c>
      <c r="J1663" s="1">
        <v>7.7422899999999999E-7</v>
      </c>
      <c r="K1663" s="1">
        <v>7.1368870000000001E-2</v>
      </c>
      <c r="L1663" s="1">
        <v>0.36122485999999998</v>
      </c>
      <c r="M1663" s="1" t="s">
        <v>3</v>
      </c>
      <c r="Q1663" s="11"/>
    </row>
    <row r="1664" spans="1:17">
      <c r="A1664" s="9" t="s">
        <v>1996</v>
      </c>
      <c r="B1664" s="1">
        <v>0.94284665999999995</v>
      </c>
      <c r="C1664" s="1">
        <v>3.0109146999999999E-2</v>
      </c>
      <c r="D1664" s="1" t="s">
        <v>1</v>
      </c>
      <c r="E1664" s="1">
        <v>0.91218482999999995</v>
      </c>
      <c r="F1664" s="1">
        <v>1.4810799E-16</v>
      </c>
      <c r="G1664" s="1">
        <v>0.23124069</v>
      </c>
      <c r="H1664" s="1" t="s">
        <v>1</v>
      </c>
      <c r="I1664" s="1">
        <v>0.6346695</v>
      </c>
      <c r="J1664" s="1">
        <v>4.4817587000000003E-11</v>
      </c>
      <c r="K1664" s="1">
        <v>1.5050843E-3</v>
      </c>
      <c r="L1664" s="1">
        <v>0.56279623999999995</v>
      </c>
      <c r="M1664" s="1" t="s">
        <v>3</v>
      </c>
      <c r="Q1664" s="11"/>
    </row>
    <row r="1665" spans="1:18">
      <c r="A1665" s="9" t="s">
        <v>1997</v>
      </c>
      <c r="B1665" s="1">
        <v>0.58457610000000004</v>
      </c>
      <c r="C1665" s="1">
        <v>0.28081909999999999</v>
      </c>
      <c r="D1665" s="1" t="s">
        <v>1</v>
      </c>
      <c r="E1665" s="1">
        <v>0.69762840000000004</v>
      </c>
      <c r="F1665" s="1">
        <v>0.20986867000000001</v>
      </c>
      <c r="G1665" s="1">
        <v>8.1245919999999999E-2</v>
      </c>
      <c r="H1665" s="1" t="s">
        <v>1</v>
      </c>
      <c r="I1665" s="1">
        <v>0.272115</v>
      </c>
      <c r="J1665" s="1">
        <v>0.30619425</v>
      </c>
      <c r="K1665" s="1">
        <v>3.9036473000000002E-7</v>
      </c>
      <c r="L1665" s="1">
        <v>0.47270909999999999</v>
      </c>
      <c r="M1665" s="1" t="s">
        <v>1</v>
      </c>
      <c r="R1665" s="11"/>
    </row>
    <row r="1666" spans="1:18">
      <c r="A1666" s="9" t="s">
        <v>1998</v>
      </c>
      <c r="B1666" s="1">
        <v>0.78108429999999995</v>
      </c>
      <c r="C1666" s="1">
        <v>0.13944222000000001</v>
      </c>
      <c r="D1666" s="1" t="s">
        <v>1</v>
      </c>
      <c r="E1666" s="1">
        <v>0.82215389999999999</v>
      </c>
      <c r="F1666" s="1">
        <v>7.3712710000000001E-2</v>
      </c>
      <c r="G1666" s="1">
        <v>0.17829155999999999</v>
      </c>
      <c r="H1666" s="1" t="s">
        <v>1</v>
      </c>
      <c r="I1666" s="1">
        <v>0.72499340000000001</v>
      </c>
      <c r="J1666" s="1">
        <v>1.2912332E-3</v>
      </c>
      <c r="K1666" s="1">
        <v>3.2122888000000002E-2</v>
      </c>
      <c r="L1666" s="1">
        <v>0.37397491999999999</v>
      </c>
      <c r="M1666" s="1" t="s">
        <v>3</v>
      </c>
    </row>
    <row r="1667" spans="1:18">
      <c r="A1667" s="9" t="s">
        <v>1999</v>
      </c>
      <c r="B1667" s="1">
        <v>0.75203679999999995</v>
      </c>
      <c r="C1667" s="1">
        <v>0.14603089</v>
      </c>
      <c r="D1667" s="1" t="s">
        <v>1</v>
      </c>
      <c r="E1667" s="1">
        <v>0.82070200000000004</v>
      </c>
      <c r="F1667" s="1">
        <v>8.1603759999999997E-2</v>
      </c>
      <c r="G1667" s="1">
        <v>0.14156136</v>
      </c>
      <c r="H1667" s="1" t="s">
        <v>1</v>
      </c>
      <c r="I1667" s="1">
        <v>0.57529330000000001</v>
      </c>
      <c r="J1667" s="1">
        <v>6.8793476000000006E-2</v>
      </c>
      <c r="K1667" s="1">
        <v>2.3560901E-3</v>
      </c>
      <c r="L1667" s="1">
        <v>0.45846720000000002</v>
      </c>
      <c r="M1667" s="1" t="s">
        <v>3</v>
      </c>
    </row>
    <row r="1668" spans="1:18">
      <c r="A1668" s="9" t="s">
        <v>2000</v>
      </c>
      <c r="B1668" s="1">
        <v>0.69086044999999996</v>
      </c>
      <c r="C1668" s="1">
        <v>0.19159107</v>
      </c>
      <c r="D1668" s="1" t="s">
        <v>1</v>
      </c>
      <c r="E1668" s="1">
        <v>0.7978402</v>
      </c>
      <c r="F1668" s="1">
        <v>0.12063093</v>
      </c>
      <c r="G1668" s="1">
        <v>0.10025427000000001</v>
      </c>
      <c r="H1668" s="1" t="s">
        <v>1</v>
      </c>
      <c r="I1668" s="1">
        <v>0.40937035999999999</v>
      </c>
      <c r="J1668" s="1">
        <v>0.17170389999999999</v>
      </c>
      <c r="K1668" s="1">
        <v>6.7748206000000001E-6</v>
      </c>
      <c r="L1668" s="1">
        <v>0.50016260000000001</v>
      </c>
      <c r="M1668" s="1" t="s">
        <v>3</v>
      </c>
      <c r="R1668" s="11"/>
    </row>
    <row r="1669" spans="1:18">
      <c r="A1669" s="9" t="s">
        <v>2001</v>
      </c>
      <c r="B1669" s="1">
        <v>0.80999010000000005</v>
      </c>
      <c r="C1669" s="1">
        <v>9.9953050000000002E-2</v>
      </c>
      <c r="D1669" s="1" t="s">
        <v>1</v>
      </c>
      <c r="E1669" s="1">
        <v>0.91440659999999996</v>
      </c>
      <c r="F1669" s="1">
        <v>3.32789E-2</v>
      </c>
      <c r="G1669" s="1">
        <v>0.111700535</v>
      </c>
      <c r="H1669" s="1" t="s">
        <v>1</v>
      </c>
      <c r="I1669" s="1">
        <v>0.70826180000000005</v>
      </c>
      <c r="J1669" s="1">
        <v>1.8512973999999999E-4</v>
      </c>
      <c r="K1669" s="1">
        <v>3.242373E-4</v>
      </c>
      <c r="L1669" s="1">
        <v>0.41080892000000002</v>
      </c>
      <c r="M1669" s="1" t="s">
        <v>3</v>
      </c>
    </row>
    <row r="1670" spans="1:18">
      <c r="A1670" s="9" t="s">
        <v>2002</v>
      </c>
      <c r="B1670" s="1">
        <v>0.84343683999999997</v>
      </c>
      <c r="C1670" s="1">
        <v>9.3303873999999995E-2</v>
      </c>
      <c r="D1670" s="1" t="s">
        <v>1</v>
      </c>
      <c r="E1670" s="1">
        <v>0.87914099999999995</v>
      </c>
      <c r="F1670" s="1">
        <v>4.2665626999999998E-2</v>
      </c>
      <c r="G1670" s="1">
        <v>0.17195693000000001</v>
      </c>
      <c r="H1670" s="1" t="s">
        <v>1</v>
      </c>
      <c r="I1670" s="1">
        <v>0.55384979999999995</v>
      </c>
      <c r="J1670" s="1">
        <v>5.1958829999999998E-2</v>
      </c>
      <c r="K1670" s="1">
        <v>3.9615630000000001E-12</v>
      </c>
      <c r="L1670" s="1">
        <v>0.54877549999999997</v>
      </c>
      <c r="M1670" s="1" t="s">
        <v>3</v>
      </c>
      <c r="R1670" s="11"/>
    </row>
    <row r="1671" spans="1:18">
      <c r="A1671" s="9" t="s">
        <v>2003</v>
      </c>
      <c r="B1671" s="1">
        <v>0.63902336000000004</v>
      </c>
      <c r="C1671" s="1">
        <v>0.2553493</v>
      </c>
      <c r="D1671" s="1" t="s">
        <v>1</v>
      </c>
      <c r="E1671" s="1">
        <v>0.70114356</v>
      </c>
      <c r="F1671" s="1">
        <v>0.18426333</v>
      </c>
      <c r="G1671" s="1">
        <v>0.14540101999999999</v>
      </c>
      <c r="H1671" s="1" t="s">
        <v>1</v>
      </c>
      <c r="I1671" s="1">
        <v>0.7094724</v>
      </c>
      <c r="J1671" s="1">
        <v>8.0183073999999993E-2</v>
      </c>
      <c r="K1671" s="1">
        <v>7.315758E-2</v>
      </c>
      <c r="L1671" s="1">
        <v>0.22833407999999999</v>
      </c>
      <c r="M1671" s="1" t="s">
        <v>3</v>
      </c>
    </row>
    <row r="1672" spans="1:18">
      <c r="A1672" s="9" t="s">
        <v>2004</v>
      </c>
      <c r="B1672" s="1">
        <v>0.76756500000000005</v>
      </c>
      <c r="C1672" s="1">
        <v>0.14232312</v>
      </c>
      <c r="D1672" s="1" t="s">
        <v>1</v>
      </c>
      <c r="E1672" s="1">
        <v>0.84961100000000001</v>
      </c>
      <c r="F1672" s="1">
        <v>7.7612064999999994E-2</v>
      </c>
      <c r="G1672" s="1">
        <v>0.12943932</v>
      </c>
      <c r="H1672" s="1" t="s">
        <v>1</v>
      </c>
      <c r="I1672" s="1">
        <v>0.49662042000000001</v>
      </c>
      <c r="J1672" s="1">
        <v>0.10408191</v>
      </c>
      <c r="K1672" s="1">
        <v>2.8445399999999999E-6</v>
      </c>
      <c r="L1672" s="1">
        <v>0.5180112</v>
      </c>
      <c r="M1672" s="1" t="s">
        <v>3</v>
      </c>
      <c r="R1672" s="11"/>
    </row>
    <row r="1673" spans="1:18">
      <c r="A1673" s="9" t="s">
        <v>2005</v>
      </c>
      <c r="B1673" s="1">
        <v>0.82783090000000004</v>
      </c>
      <c r="C1673" s="1">
        <v>9.7015105000000004E-2</v>
      </c>
      <c r="D1673" s="1" t="s">
        <v>1</v>
      </c>
      <c r="E1673" s="1">
        <v>0.84504025999999999</v>
      </c>
      <c r="F1673" s="1">
        <v>3.7228160000000003E-2</v>
      </c>
      <c r="G1673" s="1">
        <v>0.20214419</v>
      </c>
      <c r="H1673" s="1" t="s">
        <v>1</v>
      </c>
      <c r="I1673" s="1">
        <v>0.55341023</v>
      </c>
      <c r="J1673" s="1">
        <v>4.2411709999999998E-2</v>
      </c>
      <c r="K1673" s="1">
        <v>5.7405190000000003E-5</v>
      </c>
      <c r="L1673" s="1">
        <v>0.54587394</v>
      </c>
      <c r="M1673" s="1" t="s">
        <v>3</v>
      </c>
      <c r="R1673" s="11"/>
    </row>
    <row r="1674" spans="1:18">
      <c r="A1674" s="9" t="s">
        <v>2006</v>
      </c>
      <c r="B1674" s="1">
        <v>0.46940207</v>
      </c>
      <c r="C1674" s="1">
        <v>0.40195617</v>
      </c>
      <c r="D1674" s="1" t="s">
        <v>3</v>
      </c>
      <c r="E1674" s="1">
        <v>0.40411666000000002</v>
      </c>
      <c r="F1674" s="1">
        <v>0.31916865999999999</v>
      </c>
      <c r="G1674" s="1">
        <v>0.28278908000000003</v>
      </c>
      <c r="H1674" s="1" t="s">
        <v>5</v>
      </c>
      <c r="I1674" s="1">
        <v>0.17648382000000001</v>
      </c>
      <c r="J1674" s="1">
        <v>0.37075415</v>
      </c>
      <c r="K1674" s="1">
        <v>0.13003576999999999</v>
      </c>
      <c r="L1674" s="1">
        <v>0.37459150000000002</v>
      </c>
      <c r="M1674" s="1" t="s">
        <v>5</v>
      </c>
    </row>
    <row r="1675" spans="1:18">
      <c r="A1675" s="9" t="s">
        <v>2007</v>
      </c>
      <c r="B1675" s="1">
        <v>0.76984227000000005</v>
      </c>
      <c r="C1675" s="1">
        <v>0.14508061</v>
      </c>
      <c r="D1675" s="1" t="s">
        <v>1</v>
      </c>
      <c r="E1675" s="1">
        <v>0.84636710000000004</v>
      </c>
      <c r="F1675" s="1">
        <v>8.2855689999999996E-2</v>
      </c>
      <c r="G1675" s="1">
        <v>0.13283376</v>
      </c>
      <c r="H1675" s="1" t="s">
        <v>1</v>
      </c>
      <c r="I1675" s="1">
        <v>0.59187999999999996</v>
      </c>
      <c r="J1675" s="1">
        <v>7.3359060000000004E-2</v>
      </c>
      <c r="K1675" s="1">
        <v>9.5269704999999994E-8</v>
      </c>
      <c r="L1675" s="1">
        <v>0.45913374000000001</v>
      </c>
      <c r="M1675" s="1" t="s">
        <v>3</v>
      </c>
      <c r="R1675" s="11"/>
    </row>
    <row r="1676" spans="1:18">
      <c r="A1676" s="9" t="s">
        <v>2008</v>
      </c>
      <c r="B1676" s="1">
        <v>0.80008990000000002</v>
      </c>
      <c r="C1676" s="1">
        <v>0.13278182999999999</v>
      </c>
      <c r="D1676" s="1" t="s">
        <v>1</v>
      </c>
      <c r="E1676" s="1">
        <v>0.84409875000000001</v>
      </c>
      <c r="F1676" s="1">
        <v>6.5735615999999997E-2</v>
      </c>
      <c r="G1676" s="1">
        <v>0.17950848999999999</v>
      </c>
      <c r="H1676" s="1" t="s">
        <v>1</v>
      </c>
      <c r="I1676" s="1">
        <v>0.60833300000000001</v>
      </c>
      <c r="J1676" s="1">
        <v>5.7537301999999999E-2</v>
      </c>
      <c r="K1676" s="1">
        <v>1.4124480999999999E-2</v>
      </c>
      <c r="L1676" s="1">
        <v>0.4667347</v>
      </c>
      <c r="M1676" s="1" t="s">
        <v>3</v>
      </c>
    </row>
    <row r="1677" spans="1:18">
      <c r="A1677" s="9" t="s">
        <v>2009</v>
      </c>
      <c r="B1677" s="1">
        <v>0.44229099999999999</v>
      </c>
      <c r="C1677" s="1">
        <v>0.42207939999999999</v>
      </c>
      <c r="D1677" s="1" t="s">
        <v>3</v>
      </c>
      <c r="E1677" s="1">
        <v>0.29770809999999998</v>
      </c>
      <c r="F1677" s="1">
        <v>0.32138988000000002</v>
      </c>
      <c r="G1677" s="1">
        <v>0.39100370000000001</v>
      </c>
      <c r="H1677" s="1" t="s">
        <v>3</v>
      </c>
      <c r="I1677" s="1">
        <v>1.3352439000000001E-2</v>
      </c>
      <c r="J1677" s="1">
        <v>0.37635094000000002</v>
      </c>
      <c r="K1677" s="1">
        <v>0.22640505</v>
      </c>
      <c r="L1677" s="1">
        <v>0.43088557999999999</v>
      </c>
      <c r="M1677" s="1" t="s">
        <v>5</v>
      </c>
    </row>
    <row r="1678" spans="1:18">
      <c r="A1678" s="9" t="s">
        <v>2010</v>
      </c>
      <c r="B1678" s="1">
        <v>0.52172189999999996</v>
      </c>
      <c r="C1678" s="1">
        <v>0.34505066000000001</v>
      </c>
      <c r="D1678" s="1" t="s">
        <v>1</v>
      </c>
      <c r="E1678" s="1">
        <v>0.56969833000000003</v>
      </c>
      <c r="F1678" s="1">
        <v>0.27179542000000001</v>
      </c>
      <c r="G1678" s="1">
        <v>0.14988889999999999</v>
      </c>
      <c r="H1678" s="1" t="s">
        <v>1</v>
      </c>
      <c r="I1678" s="1">
        <v>0.51036066000000002</v>
      </c>
      <c r="J1678" s="1">
        <v>0.2130388</v>
      </c>
      <c r="K1678" s="1">
        <v>0.106329456</v>
      </c>
      <c r="L1678" s="1">
        <v>0.21963864999999999</v>
      </c>
      <c r="M1678" s="1" t="s">
        <v>3</v>
      </c>
    </row>
    <row r="1679" spans="1:18">
      <c r="A1679" s="9" t="s">
        <v>2011</v>
      </c>
      <c r="B1679" s="1">
        <v>0.53560209999999997</v>
      </c>
      <c r="C1679" s="1">
        <v>0.35041168</v>
      </c>
      <c r="D1679" s="1" t="s">
        <v>1</v>
      </c>
      <c r="E1679" s="1">
        <v>0.46410978000000003</v>
      </c>
      <c r="F1679" s="1">
        <v>0.26749289999999998</v>
      </c>
      <c r="G1679" s="1">
        <v>0.29772237000000001</v>
      </c>
      <c r="H1679" s="1" t="s">
        <v>1</v>
      </c>
      <c r="I1679" s="1">
        <v>0.20485700000000001</v>
      </c>
      <c r="J1679" s="1">
        <v>0.30965920000000002</v>
      </c>
      <c r="K1679" s="1">
        <v>0.13641979000000001</v>
      </c>
      <c r="L1679" s="1">
        <v>0.42443734</v>
      </c>
      <c r="M1679" s="1" t="s">
        <v>1</v>
      </c>
    </row>
    <row r="1680" spans="1:18">
      <c r="A1680" s="9" t="s">
        <v>2012</v>
      </c>
      <c r="B1680" s="1">
        <v>0.86491454000000001</v>
      </c>
      <c r="C1680" s="1">
        <v>9.9765874000000004E-2</v>
      </c>
      <c r="D1680" s="1" t="s">
        <v>1</v>
      </c>
      <c r="E1680" s="1">
        <v>0.88531470000000001</v>
      </c>
      <c r="F1680" s="1">
        <v>3.4995824000000002E-2</v>
      </c>
      <c r="G1680" s="1">
        <v>0.21145184</v>
      </c>
      <c r="H1680" s="1" t="s">
        <v>1</v>
      </c>
      <c r="I1680" s="1">
        <v>0.70287853</v>
      </c>
      <c r="J1680" s="1">
        <v>3.7231054000000001E-3</v>
      </c>
      <c r="K1680" s="1">
        <v>3.5186372999999999E-3</v>
      </c>
      <c r="L1680" s="1">
        <v>0.47890909999999998</v>
      </c>
      <c r="M1680" s="1" t="s">
        <v>3</v>
      </c>
    </row>
    <row r="1681" spans="1:18">
      <c r="A1681" s="9" t="s">
        <v>2013</v>
      </c>
      <c r="B1681" s="1">
        <v>0.75693624999999998</v>
      </c>
      <c r="C1681" s="1">
        <v>0.15146646999999999</v>
      </c>
      <c r="D1681" s="1" t="s">
        <v>1</v>
      </c>
      <c r="E1681" s="1">
        <v>0.76255329999999999</v>
      </c>
      <c r="F1681" s="1">
        <v>8.8587559999999996E-2</v>
      </c>
      <c r="G1681" s="1">
        <v>0.21058937999999999</v>
      </c>
      <c r="H1681" s="1" t="s">
        <v>1</v>
      </c>
      <c r="I1681" s="1">
        <v>0.46809050000000002</v>
      </c>
      <c r="J1681" s="1">
        <v>0.10912562000000001</v>
      </c>
      <c r="K1681" s="1">
        <v>7.2588649999999998E-3</v>
      </c>
      <c r="L1681" s="1">
        <v>0.53372609999999998</v>
      </c>
      <c r="M1681" s="1" t="s">
        <v>3</v>
      </c>
    </row>
    <row r="1682" spans="1:18">
      <c r="A1682" s="9" t="s">
        <v>2014</v>
      </c>
      <c r="B1682" s="1">
        <v>0.61973880000000003</v>
      </c>
      <c r="C1682" s="1">
        <v>0.27892116</v>
      </c>
      <c r="D1682" s="1" t="s">
        <v>1</v>
      </c>
      <c r="E1682" s="1">
        <v>0.63882629999999996</v>
      </c>
      <c r="F1682" s="1">
        <v>0.20634168</v>
      </c>
      <c r="G1682" s="1">
        <v>0.19331032000000001</v>
      </c>
      <c r="H1682" s="1" t="s">
        <v>1</v>
      </c>
      <c r="I1682" s="1">
        <v>0.35702806999999998</v>
      </c>
      <c r="J1682" s="1">
        <v>0.23604621000000001</v>
      </c>
      <c r="K1682" s="1">
        <v>5.6871234999999999E-2</v>
      </c>
      <c r="L1682" s="1">
        <v>0.44580935999999999</v>
      </c>
      <c r="M1682" s="1" t="s">
        <v>3</v>
      </c>
    </row>
    <row r="1683" spans="1:18">
      <c r="A1683" s="9" t="s">
        <v>2015</v>
      </c>
      <c r="B1683" s="1">
        <v>0.33134409999999997</v>
      </c>
      <c r="C1683" s="1">
        <v>0.54261060000000005</v>
      </c>
      <c r="D1683" s="1" t="s">
        <v>3</v>
      </c>
      <c r="E1683" s="1">
        <v>0.39026253999999999</v>
      </c>
      <c r="F1683" s="1">
        <v>0.45396166999999998</v>
      </c>
      <c r="G1683" s="1">
        <v>0.13828177999999999</v>
      </c>
      <c r="H1683" s="1" t="s">
        <v>5</v>
      </c>
      <c r="I1683" s="1">
        <v>3.6265520000000002E-2</v>
      </c>
      <c r="J1683" s="1">
        <v>0.558396</v>
      </c>
      <c r="K1683" s="1">
        <v>0.12776572</v>
      </c>
      <c r="L1683" s="1">
        <v>0.31888345000000001</v>
      </c>
      <c r="M1683" s="1" t="s">
        <v>5</v>
      </c>
    </row>
    <row r="1684" spans="1:18">
      <c r="A1684" s="9" t="s">
        <v>2016</v>
      </c>
      <c r="B1684" s="1">
        <v>0.90726099999999998</v>
      </c>
      <c r="C1684" s="1">
        <v>5.3444060000000002E-2</v>
      </c>
      <c r="D1684" s="1" t="s">
        <v>1</v>
      </c>
      <c r="E1684" s="1">
        <v>0.94217169999999995</v>
      </c>
      <c r="F1684" s="1">
        <v>1.1355560000000001E-7</v>
      </c>
      <c r="G1684" s="1">
        <v>0.18470544999999999</v>
      </c>
      <c r="H1684" s="1" t="s">
        <v>1</v>
      </c>
      <c r="I1684" s="1">
        <v>0.68046479999999998</v>
      </c>
      <c r="J1684" s="1">
        <v>7.3557070000000006E-5</v>
      </c>
      <c r="K1684" s="1">
        <v>1.1301537999999999E-3</v>
      </c>
      <c r="L1684" s="1">
        <v>0.50037489999999996</v>
      </c>
      <c r="M1684" s="1" t="s">
        <v>3</v>
      </c>
      <c r="Q1684" s="11"/>
    </row>
    <row r="1685" spans="1:18">
      <c r="A1685" s="9" t="s">
        <v>2017</v>
      </c>
      <c r="B1685" s="1">
        <v>0.79195610000000005</v>
      </c>
      <c r="C1685" s="1">
        <v>0.13995172</v>
      </c>
      <c r="D1685" s="1" t="s">
        <v>1</v>
      </c>
      <c r="E1685" s="1">
        <v>0.87547195</v>
      </c>
      <c r="F1685" s="1">
        <v>7.1215600000000004E-2</v>
      </c>
      <c r="G1685" s="1">
        <v>0.13699317</v>
      </c>
      <c r="H1685" s="1" t="s">
        <v>1</v>
      </c>
      <c r="I1685" s="1">
        <v>0.69245975999999998</v>
      </c>
      <c r="J1685" s="1">
        <v>4.2499719999999998E-2</v>
      </c>
      <c r="K1685" s="1">
        <v>5.8278697999999997E-3</v>
      </c>
      <c r="L1685" s="1">
        <v>0.40277980000000002</v>
      </c>
      <c r="M1685" s="1" t="s">
        <v>3</v>
      </c>
    </row>
    <row r="1686" spans="1:18">
      <c r="A1686" s="9" t="s">
        <v>2018</v>
      </c>
      <c r="B1686" s="1">
        <v>0.90165919999999999</v>
      </c>
      <c r="C1686" s="1">
        <v>6.1575520000000002E-2</v>
      </c>
      <c r="D1686" s="1" t="s">
        <v>1</v>
      </c>
      <c r="E1686" s="1">
        <v>0.90279096000000003</v>
      </c>
      <c r="F1686" s="1">
        <v>3.2773399999999999E-7</v>
      </c>
      <c r="G1686" s="1">
        <v>0.23242377</v>
      </c>
      <c r="H1686" s="1" t="s">
        <v>1</v>
      </c>
      <c r="I1686" s="1">
        <v>0.66109169999999995</v>
      </c>
      <c r="J1686" s="1">
        <v>3.2550629999999998E-9</v>
      </c>
      <c r="K1686" s="1">
        <v>2.4001641000000001E-2</v>
      </c>
      <c r="L1686" s="1">
        <v>0.50026499999999996</v>
      </c>
      <c r="M1686" s="1" t="s">
        <v>3</v>
      </c>
      <c r="Q1686" s="11"/>
    </row>
    <row r="1687" spans="1:18">
      <c r="A1687" s="9" t="s">
        <v>2019</v>
      </c>
      <c r="B1687" s="1">
        <v>0.83220899999999998</v>
      </c>
      <c r="C1687" s="1">
        <v>0.10854882</v>
      </c>
      <c r="D1687" s="1" t="s">
        <v>1</v>
      </c>
      <c r="E1687" s="1">
        <v>0.88994229999999996</v>
      </c>
      <c r="F1687" s="1">
        <v>4.3112030000000003E-2</v>
      </c>
      <c r="G1687" s="1">
        <v>0.16603656</v>
      </c>
      <c r="H1687" s="1" t="s">
        <v>1</v>
      </c>
      <c r="I1687" s="1">
        <v>0.75427999999999995</v>
      </c>
      <c r="J1687" s="1">
        <v>1.8070544999999999E-5</v>
      </c>
      <c r="K1687" s="1">
        <v>2.9262341999999998E-3</v>
      </c>
      <c r="L1687" s="1">
        <v>0.39883515000000003</v>
      </c>
      <c r="M1687" s="1" t="s">
        <v>3</v>
      </c>
      <c r="Q1687" s="11"/>
    </row>
    <row r="1688" spans="1:18">
      <c r="A1688" s="9" t="s">
        <v>2020</v>
      </c>
      <c r="B1688" s="1">
        <v>0.87021910000000002</v>
      </c>
      <c r="C1688" s="1">
        <v>9.3410179999999995E-2</v>
      </c>
      <c r="D1688" s="1" t="s">
        <v>1</v>
      </c>
      <c r="E1688" s="1">
        <v>0.87273895999999995</v>
      </c>
      <c r="F1688" s="1">
        <v>2.4650660000000001E-2</v>
      </c>
      <c r="G1688" s="1">
        <v>0.23702982</v>
      </c>
      <c r="H1688" s="1" t="s">
        <v>1</v>
      </c>
      <c r="I1688" s="1">
        <v>0.69099999999999995</v>
      </c>
      <c r="J1688" s="1">
        <v>9.5620129999999998E-6</v>
      </c>
      <c r="K1688" s="1">
        <v>3.2612447000000003E-2</v>
      </c>
      <c r="L1688" s="1">
        <v>0.46222758000000003</v>
      </c>
      <c r="M1688" s="1" t="s">
        <v>3</v>
      </c>
      <c r="Q1688" s="11"/>
    </row>
    <row r="1689" spans="1:18">
      <c r="A1689" s="9" t="s">
        <v>2021</v>
      </c>
      <c r="B1689" s="1">
        <v>0.68059265999999996</v>
      </c>
      <c r="C1689" s="1">
        <v>0.22589923000000001</v>
      </c>
      <c r="D1689" s="1" t="s">
        <v>1</v>
      </c>
      <c r="E1689" s="1">
        <v>0.71622920000000001</v>
      </c>
      <c r="F1689" s="1">
        <v>0.15668234</v>
      </c>
      <c r="G1689" s="1">
        <v>0.17743695000000001</v>
      </c>
      <c r="H1689" s="1" t="s">
        <v>1</v>
      </c>
      <c r="I1689" s="1">
        <v>0.57214147000000004</v>
      </c>
      <c r="J1689" s="1">
        <v>0.10607289</v>
      </c>
      <c r="K1689" s="1">
        <v>7.2574169999999993E-2</v>
      </c>
      <c r="L1689" s="1">
        <v>0.3583713</v>
      </c>
      <c r="M1689" s="1" t="s">
        <v>3</v>
      </c>
    </row>
    <row r="1690" spans="1:18">
      <c r="A1690" s="9" t="s">
        <v>2022</v>
      </c>
      <c r="B1690" s="1">
        <v>0.86121300000000001</v>
      </c>
      <c r="C1690" s="1">
        <v>0.10458600999999999</v>
      </c>
      <c r="D1690" s="1" t="s">
        <v>1</v>
      </c>
      <c r="E1690" s="1">
        <v>0.87482923000000001</v>
      </c>
      <c r="F1690" s="1">
        <v>3.5135130000000001E-2</v>
      </c>
      <c r="G1690" s="1">
        <v>0.22480745999999999</v>
      </c>
      <c r="H1690" s="1" t="s">
        <v>1</v>
      </c>
      <c r="I1690" s="1">
        <v>0.76744409999999996</v>
      </c>
      <c r="J1690" s="1">
        <v>5.4036050000000002E-7</v>
      </c>
      <c r="K1690" s="1">
        <v>2.0936623000000001E-2</v>
      </c>
      <c r="L1690" s="1">
        <v>0.39651652999999998</v>
      </c>
      <c r="M1690" s="1" t="s">
        <v>3</v>
      </c>
      <c r="Q1690" s="11"/>
    </row>
    <row r="1691" spans="1:18">
      <c r="A1691" s="9" t="s">
        <v>2023</v>
      </c>
      <c r="B1691" s="1">
        <v>0.84158690000000003</v>
      </c>
      <c r="C1691" s="1">
        <v>9.7552896E-2</v>
      </c>
      <c r="D1691" s="1" t="s">
        <v>1</v>
      </c>
      <c r="E1691" s="1">
        <v>0.90996575000000002</v>
      </c>
      <c r="F1691" s="1">
        <v>2.7193043E-2</v>
      </c>
      <c r="G1691" s="1">
        <v>0.16159956</v>
      </c>
      <c r="H1691" s="1" t="s">
        <v>1</v>
      </c>
      <c r="I1691" s="1">
        <v>0.75777050000000001</v>
      </c>
      <c r="J1691" s="1">
        <v>2.0077763E-8</v>
      </c>
      <c r="K1691" s="1">
        <v>1.6748475999999999E-3</v>
      </c>
      <c r="L1691" s="1">
        <v>0.39328827999999999</v>
      </c>
      <c r="M1691" s="1" t="s">
        <v>3</v>
      </c>
      <c r="Q1691" s="11"/>
    </row>
    <row r="1692" spans="1:18">
      <c r="A1692" s="9" t="s">
        <v>2024</v>
      </c>
      <c r="B1692" s="1">
        <v>0.86361504</v>
      </c>
      <c r="C1692" s="1">
        <v>8.2757300000000006E-2</v>
      </c>
      <c r="D1692" s="1" t="s">
        <v>1</v>
      </c>
      <c r="E1692" s="1">
        <v>0.90503929999999999</v>
      </c>
      <c r="F1692" s="1">
        <v>1.6448263000000001E-2</v>
      </c>
      <c r="G1692" s="1">
        <v>0.18893014</v>
      </c>
      <c r="H1692" s="1" t="s">
        <v>1</v>
      </c>
      <c r="I1692" s="1">
        <v>0.66987836000000001</v>
      </c>
      <c r="J1692" s="1">
        <v>2.264907E-3</v>
      </c>
      <c r="K1692" s="1">
        <v>5.3774425999999998E-3</v>
      </c>
      <c r="L1692" s="1">
        <v>0.48906860000000002</v>
      </c>
      <c r="M1692" s="1" t="s">
        <v>3</v>
      </c>
    </row>
    <row r="1693" spans="1:18">
      <c r="A1693" s="9" t="s">
        <v>2025</v>
      </c>
      <c r="B1693" s="1">
        <v>0.84003704999999995</v>
      </c>
      <c r="C1693" s="1">
        <v>0.10626763</v>
      </c>
      <c r="D1693" s="1" t="s">
        <v>1</v>
      </c>
      <c r="E1693" s="1">
        <v>0.91098314999999996</v>
      </c>
      <c r="F1693" s="1">
        <v>3.6799498E-2</v>
      </c>
      <c r="G1693" s="1">
        <v>0.15784158000000001</v>
      </c>
      <c r="H1693" s="1" t="s">
        <v>1</v>
      </c>
      <c r="I1693" s="1">
        <v>0.79088990000000003</v>
      </c>
      <c r="J1693" s="1">
        <v>5.3251203E-9</v>
      </c>
      <c r="K1693" s="1">
        <v>1.6775185E-3</v>
      </c>
      <c r="L1693" s="1">
        <v>0.36760962000000003</v>
      </c>
      <c r="M1693" s="1" t="s">
        <v>3</v>
      </c>
      <c r="Q1693" s="11"/>
    </row>
    <row r="1694" spans="1:18">
      <c r="A1694" s="9" t="s">
        <v>2026</v>
      </c>
      <c r="B1694" s="1">
        <v>0.79346329999999998</v>
      </c>
      <c r="C1694" s="1">
        <v>0.14046642000000001</v>
      </c>
      <c r="D1694" s="1" t="s">
        <v>1</v>
      </c>
      <c r="E1694" s="1">
        <v>0.80141430000000002</v>
      </c>
      <c r="F1694" s="1">
        <v>6.819277E-2</v>
      </c>
      <c r="G1694" s="1">
        <v>0.22573963</v>
      </c>
      <c r="H1694" s="1" t="s">
        <v>1</v>
      </c>
      <c r="I1694" s="1">
        <v>0.73011459999999995</v>
      </c>
      <c r="J1694" s="1">
        <v>3.3529494000000002E-5</v>
      </c>
      <c r="K1694" s="1">
        <v>5.1550816999999999E-2</v>
      </c>
      <c r="L1694" s="1">
        <v>0.3658709</v>
      </c>
      <c r="M1694" s="1" t="s">
        <v>3</v>
      </c>
      <c r="Q1694" s="11"/>
    </row>
    <row r="1695" spans="1:18">
      <c r="A1695" s="9" t="s">
        <v>2027</v>
      </c>
      <c r="B1695" s="1">
        <v>0.5235746</v>
      </c>
      <c r="C1695" s="1">
        <v>0.36463230000000002</v>
      </c>
      <c r="D1695" s="1" t="s">
        <v>3</v>
      </c>
      <c r="E1695" s="1">
        <v>0.48319783999999999</v>
      </c>
      <c r="F1695" s="1">
        <v>0.28143167000000002</v>
      </c>
      <c r="G1695" s="1">
        <v>0.26243854</v>
      </c>
      <c r="H1695" s="1" t="s">
        <v>1</v>
      </c>
      <c r="I1695" s="1">
        <v>6.7457420000000004E-2</v>
      </c>
      <c r="J1695" s="1">
        <v>0.38760889999999998</v>
      </c>
      <c r="K1695" s="1">
        <v>9.5037609999999995E-2</v>
      </c>
      <c r="L1695" s="1">
        <v>0.52814059999999996</v>
      </c>
      <c r="M1695" s="1" t="s">
        <v>5</v>
      </c>
    </row>
    <row r="1696" spans="1:18">
      <c r="A1696" s="9" t="s">
        <v>2028</v>
      </c>
      <c r="B1696" s="1">
        <v>0.71810423999999995</v>
      </c>
      <c r="C1696" s="1">
        <v>0.19549389</v>
      </c>
      <c r="D1696" s="1" t="s">
        <v>1</v>
      </c>
      <c r="E1696" s="1">
        <v>0.83842360000000005</v>
      </c>
      <c r="F1696" s="1">
        <v>0.12656303999999999</v>
      </c>
      <c r="G1696" s="1">
        <v>8.7524770000000002E-2</v>
      </c>
      <c r="H1696" s="1" t="s">
        <v>1</v>
      </c>
      <c r="I1696" s="1">
        <v>0.40889313999999999</v>
      </c>
      <c r="J1696" s="1">
        <v>0.19314739</v>
      </c>
      <c r="K1696" s="1">
        <v>2.9050682E-9</v>
      </c>
      <c r="L1696" s="1">
        <v>0.51503169999999998</v>
      </c>
      <c r="M1696" s="1" t="s">
        <v>3</v>
      </c>
      <c r="R1696" s="11"/>
    </row>
    <row r="1697" spans="1:18">
      <c r="A1697" s="9" t="s">
        <v>2029</v>
      </c>
      <c r="B1697" s="1">
        <v>0.88758904000000005</v>
      </c>
      <c r="C1697" s="1">
        <v>5.3265593999999999E-2</v>
      </c>
      <c r="D1697" s="1" t="s">
        <v>1</v>
      </c>
      <c r="E1697" s="1">
        <v>0.89681672999999995</v>
      </c>
      <c r="F1697" s="1">
        <v>9.411366999999999E-10</v>
      </c>
      <c r="G1697" s="1">
        <v>0.20969552</v>
      </c>
      <c r="H1697" s="1" t="s">
        <v>1</v>
      </c>
      <c r="I1697" s="1">
        <v>0.64481489999999997</v>
      </c>
      <c r="J1697" s="1">
        <v>5.8973410000000001E-9</v>
      </c>
      <c r="K1697" s="1">
        <v>1.4109494E-3</v>
      </c>
      <c r="L1697" s="1">
        <v>0.5131732</v>
      </c>
      <c r="M1697" s="1" t="s">
        <v>3</v>
      </c>
      <c r="Q1697" s="11"/>
    </row>
    <row r="1698" spans="1:18">
      <c r="A1698" s="9" t="s">
        <v>2030</v>
      </c>
      <c r="B1698" s="1">
        <v>0.83500479999999999</v>
      </c>
      <c r="C1698" s="1">
        <v>0.102772295</v>
      </c>
      <c r="D1698" s="1" t="s">
        <v>1</v>
      </c>
      <c r="E1698" s="1">
        <v>0.81087076999999996</v>
      </c>
      <c r="F1698" s="1">
        <v>3.6984370000000003E-2</v>
      </c>
      <c r="G1698" s="1">
        <v>0.25742166999999999</v>
      </c>
      <c r="H1698" s="1" t="s">
        <v>1</v>
      </c>
      <c r="I1698" s="1">
        <v>0.68871795999999996</v>
      </c>
      <c r="J1698" s="1">
        <v>5.2436599999999996E-4</v>
      </c>
      <c r="K1698" s="1">
        <v>3.1159454999999999E-2</v>
      </c>
      <c r="L1698" s="1">
        <v>0.43349769999999999</v>
      </c>
      <c r="M1698" s="1" t="s">
        <v>3</v>
      </c>
    </row>
    <row r="1699" spans="1:18">
      <c r="A1699" s="9" t="s">
        <v>2031</v>
      </c>
      <c r="B1699" s="1">
        <v>0.86850079999999996</v>
      </c>
      <c r="C1699" s="1">
        <v>7.6812459999999999E-2</v>
      </c>
      <c r="D1699" s="1" t="s">
        <v>1</v>
      </c>
      <c r="E1699" s="1">
        <v>0.84611976</v>
      </c>
      <c r="F1699" s="1">
        <v>6.2959089999999997E-3</v>
      </c>
      <c r="G1699" s="1">
        <v>0.26568871999999999</v>
      </c>
      <c r="H1699" s="1" t="s">
        <v>1</v>
      </c>
      <c r="I1699" s="1">
        <v>0.66048070000000003</v>
      </c>
      <c r="J1699" s="1">
        <v>1.3938715E-8</v>
      </c>
      <c r="K1699" s="1">
        <v>3.0806555999999999E-2</v>
      </c>
      <c r="L1699" s="1">
        <v>0.47202056999999997</v>
      </c>
      <c r="M1699" s="1" t="s">
        <v>3</v>
      </c>
      <c r="Q1699" s="11"/>
    </row>
    <row r="1700" spans="1:18">
      <c r="A1700" s="9" t="s">
        <v>2032</v>
      </c>
      <c r="B1700" s="1">
        <v>0.78368260000000001</v>
      </c>
      <c r="C1700" s="1">
        <v>0.13302664</v>
      </c>
      <c r="D1700" s="1" t="s">
        <v>1</v>
      </c>
      <c r="E1700" s="1">
        <v>0.87084430000000002</v>
      </c>
      <c r="F1700" s="1">
        <v>6.4106479999999993E-2</v>
      </c>
      <c r="G1700" s="1">
        <v>0.13141184</v>
      </c>
      <c r="H1700" s="1" t="s">
        <v>1</v>
      </c>
      <c r="I1700" s="1">
        <v>0.69296650000000004</v>
      </c>
      <c r="J1700" s="1">
        <v>2.1354939999999999E-2</v>
      </c>
      <c r="K1700" s="1">
        <v>5.2368509999999999E-5</v>
      </c>
      <c r="L1700" s="1">
        <v>0.41399875000000003</v>
      </c>
      <c r="M1700" s="1" t="s">
        <v>3</v>
      </c>
      <c r="R1700" s="11"/>
    </row>
    <row r="1701" spans="1:18">
      <c r="A1701" s="9" t="s">
        <v>2033</v>
      </c>
      <c r="B1701" s="1">
        <v>0.80218613000000005</v>
      </c>
      <c r="C1701" s="1">
        <v>0.15045317</v>
      </c>
      <c r="D1701" s="1" t="s">
        <v>1</v>
      </c>
      <c r="E1701" s="1">
        <v>0.89738476</v>
      </c>
      <c r="F1701" s="1">
        <v>7.8760849999999993E-2</v>
      </c>
      <c r="G1701" s="1">
        <v>0.13023836999999999</v>
      </c>
      <c r="H1701" s="1" t="s">
        <v>1</v>
      </c>
      <c r="I1701" s="1">
        <v>0.86306819999999995</v>
      </c>
      <c r="J1701" s="1">
        <v>2.0162754000000001E-7</v>
      </c>
      <c r="K1701" s="1">
        <v>6.5696690000000002E-3</v>
      </c>
      <c r="L1701" s="1">
        <v>0.29692384999999999</v>
      </c>
      <c r="M1701" s="1" t="s">
        <v>3</v>
      </c>
      <c r="Q1701" s="11"/>
    </row>
    <row r="1702" spans="1:18">
      <c r="A1702" s="9" t="s">
        <v>2034</v>
      </c>
      <c r="B1702" s="1">
        <v>0.71107924</v>
      </c>
      <c r="C1702" s="1">
        <v>0.17490079</v>
      </c>
      <c r="D1702" s="1" t="s">
        <v>1</v>
      </c>
      <c r="E1702" s="1">
        <v>0.78682004999999999</v>
      </c>
      <c r="F1702" s="1">
        <v>0.107226856</v>
      </c>
      <c r="G1702" s="1">
        <v>0.13293073999999999</v>
      </c>
      <c r="H1702" s="1" t="s">
        <v>1</v>
      </c>
      <c r="I1702" s="1">
        <v>0.62370029999999999</v>
      </c>
      <c r="J1702" s="1">
        <v>6.5550819999999996E-2</v>
      </c>
      <c r="K1702" s="1">
        <v>2.2025572E-2</v>
      </c>
      <c r="L1702" s="1">
        <v>0.37595754999999997</v>
      </c>
      <c r="M1702" s="1" t="s">
        <v>3</v>
      </c>
    </row>
    <row r="1703" spans="1:18">
      <c r="A1703" s="9" t="s">
        <v>2035</v>
      </c>
      <c r="B1703" s="1">
        <v>0.74483854000000005</v>
      </c>
      <c r="C1703" s="1">
        <v>0.16332373</v>
      </c>
      <c r="D1703" s="1" t="s">
        <v>1</v>
      </c>
      <c r="E1703" s="1">
        <v>0.77444999999999997</v>
      </c>
      <c r="F1703" s="1">
        <v>9.7463469999999996E-2</v>
      </c>
      <c r="G1703" s="1">
        <v>0.18660219</v>
      </c>
      <c r="H1703" s="1" t="s">
        <v>1</v>
      </c>
      <c r="I1703" s="1">
        <v>0.72221714000000004</v>
      </c>
      <c r="J1703" s="1">
        <v>4.8547544999999999E-3</v>
      </c>
      <c r="K1703" s="1">
        <v>5.6050790000000003E-2</v>
      </c>
      <c r="L1703" s="1">
        <v>0.33290957999999998</v>
      </c>
      <c r="M1703" s="1" t="s">
        <v>3</v>
      </c>
    </row>
    <row r="1704" spans="1:18">
      <c r="A1704" s="9" t="s">
        <v>2036</v>
      </c>
      <c r="B1704" s="1">
        <v>0.66243224999999994</v>
      </c>
      <c r="C1704" s="1">
        <v>0.20473547</v>
      </c>
      <c r="D1704" s="1" t="s">
        <v>1</v>
      </c>
      <c r="E1704" s="1">
        <v>0.64048649999999996</v>
      </c>
      <c r="F1704" s="1">
        <v>0.13639826999999999</v>
      </c>
      <c r="G1704" s="1">
        <v>0.23588799999999999</v>
      </c>
      <c r="H1704" s="1" t="s">
        <v>1</v>
      </c>
      <c r="I1704" s="1">
        <v>0.54587185000000005</v>
      </c>
      <c r="J1704" s="1">
        <v>8.0013773999999996E-2</v>
      </c>
      <c r="K1704" s="1">
        <v>9.3046519999999994E-2</v>
      </c>
      <c r="L1704" s="1">
        <v>0.3432172</v>
      </c>
      <c r="M1704" s="1" t="s">
        <v>3</v>
      </c>
    </row>
    <row r="1705" spans="1:18">
      <c r="A1705" s="9" t="s">
        <v>2037</v>
      </c>
      <c r="B1705" s="1">
        <v>0.78814930000000005</v>
      </c>
      <c r="C1705" s="1">
        <v>0.14709137</v>
      </c>
      <c r="D1705" s="1" t="s">
        <v>1</v>
      </c>
      <c r="E1705" s="1">
        <v>0.88448400000000005</v>
      </c>
      <c r="F1705" s="1">
        <v>8.1845319999999999E-2</v>
      </c>
      <c r="G1705" s="1">
        <v>0.11798022</v>
      </c>
      <c r="H1705" s="1" t="s">
        <v>1</v>
      </c>
      <c r="I1705" s="1">
        <v>0.59588989999999997</v>
      </c>
      <c r="J1705" s="1">
        <v>7.9203140000000005E-2</v>
      </c>
      <c r="K1705" s="1">
        <v>3.9386849999999998E-7</v>
      </c>
      <c r="L1705" s="1">
        <v>0.47396316999999999</v>
      </c>
      <c r="M1705" s="1" t="s">
        <v>3</v>
      </c>
      <c r="R1705" s="11"/>
    </row>
    <row r="1706" spans="1:18">
      <c r="A1706" s="9" t="s">
        <v>2038</v>
      </c>
      <c r="B1706" s="1">
        <v>0.79222022999999997</v>
      </c>
      <c r="C1706" s="1">
        <v>0.12927901999999999</v>
      </c>
      <c r="D1706" s="1" t="s">
        <v>1</v>
      </c>
      <c r="E1706" s="1">
        <v>0.81402474999999996</v>
      </c>
      <c r="F1706" s="1">
        <v>6.2217920000000003E-2</v>
      </c>
      <c r="G1706" s="1">
        <v>0.20264732999999999</v>
      </c>
      <c r="H1706" s="1" t="s">
        <v>1</v>
      </c>
      <c r="I1706" s="1">
        <v>0.58308404999999996</v>
      </c>
      <c r="J1706" s="1">
        <v>4.5979883999999999E-2</v>
      </c>
      <c r="K1706" s="1">
        <v>1.4657360499999999E-2</v>
      </c>
      <c r="L1706" s="1">
        <v>0.49244890000000002</v>
      </c>
      <c r="M1706" s="1" t="s">
        <v>3</v>
      </c>
    </row>
    <row r="1707" spans="1:18">
      <c r="A1707" s="9" t="s">
        <v>2039</v>
      </c>
      <c r="B1707" s="1">
        <v>0.83197933000000002</v>
      </c>
      <c r="C1707" s="1">
        <v>0.13305054999999999</v>
      </c>
      <c r="D1707" s="1" t="s">
        <v>1</v>
      </c>
      <c r="E1707" s="1">
        <v>0.88872329999999999</v>
      </c>
      <c r="F1707" s="1">
        <v>5.9386677999999998E-2</v>
      </c>
      <c r="G1707" s="1">
        <v>0.17937334999999999</v>
      </c>
      <c r="H1707" s="1" t="s">
        <v>1</v>
      </c>
      <c r="I1707" s="1">
        <v>0.88657540000000001</v>
      </c>
      <c r="J1707" s="1">
        <v>9.2079970000000002E-12</v>
      </c>
      <c r="K1707" s="1">
        <v>1.9719207999999998E-2</v>
      </c>
      <c r="L1707" s="1">
        <v>0.27121696000000001</v>
      </c>
      <c r="M1707" s="1" t="s">
        <v>3</v>
      </c>
      <c r="Q1707" s="11"/>
    </row>
    <row r="1708" spans="1:18">
      <c r="A1708" s="9" t="s">
        <v>2040</v>
      </c>
      <c r="B1708" s="1">
        <v>0.80049729999999997</v>
      </c>
      <c r="C1708" s="1">
        <v>0.12059995</v>
      </c>
      <c r="D1708" s="1" t="s">
        <v>1</v>
      </c>
      <c r="E1708" s="1">
        <v>0.78824055000000004</v>
      </c>
      <c r="F1708" s="1">
        <v>5.7612154999999998E-2</v>
      </c>
      <c r="G1708" s="1">
        <v>0.23592176000000001</v>
      </c>
      <c r="H1708" s="1" t="s">
        <v>1</v>
      </c>
      <c r="I1708" s="1">
        <v>0.58820430000000001</v>
      </c>
      <c r="J1708" s="1">
        <v>3.1156151999999999E-2</v>
      </c>
      <c r="K1708" s="1">
        <v>3.1162909999999999E-2</v>
      </c>
      <c r="L1708" s="1">
        <v>0.48531111999999998</v>
      </c>
      <c r="M1708" s="1" t="s">
        <v>3</v>
      </c>
    </row>
    <row r="1709" spans="1:18">
      <c r="A1709" s="9" t="s">
        <v>2041</v>
      </c>
      <c r="B1709" s="1">
        <v>0.79386586000000003</v>
      </c>
      <c r="C1709" s="1">
        <v>0.13658042000000001</v>
      </c>
      <c r="D1709" s="1" t="s">
        <v>1</v>
      </c>
      <c r="E1709" s="1">
        <v>0.81598084999999998</v>
      </c>
      <c r="F1709" s="1">
        <v>7.1303345000000004E-2</v>
      </c>
      <c r="G1709" s="1">
        <v>0.20066287999999999</v>
      </c>
      <c r="H1709" s="1" t="s">
        <v>1</v>
      </c>
      <c r="I1709" s="1">
        <v>0.71780699999999997</v>
      </c>
      <c r="J1709" s="1">
        <v>7.8360614999999998E-3</v>
      </c>
      <c r="K1709" s="1">
        <v>4.3216508000000001E-2</v>
      </c>
      <c r="L1709" s="1">
        <v>0.37402542999999999</v>
      </c>
      <c r="M1709" s="1" t="s">
        <v>3</v>
      </c>
    </row>
    <row r="1710" spans="1:18">
      <c r="A1710" s="9" t="s">
        <v>2042</v>
      </c>
      <c r="B1710" s="1">
        <v>0.34186425999999998</v>
      </c>
      <c r="C1710" s="1">
        <v>0.49734743999999997</v>
      </c>
      <c r="D1710" s="1" t="s">
        <v>3</v>
      </c>
      <c r="E1710" s="1">
        <v>0.48577156999999999</v>
      </c>
      <c r="F1710" s="1">
        <v>0.42445477999999998</v>
      </c>
      <c r="G1710" s="1">
        <v>2.2338863E-2</v>
      </c>
      <c r="H1710" s="1" t="s">
        <v>5</v>
      </c>
      <c r="I1710" s="1">
        <v>0.15931234</v>
      </c>
      <c r="J1710" s="1">
        <v>0.52752699999999997</v>
      </c>
      <c r="K1710" s="1">
        <v>3.4938112E-2</v>
      </c>
      <c r="L1710" s="1">
        <v>0.27652746</v>
      </c>
      <c r="M1710" s="1" t="s">
        <v>5</v>
      </c>
    </row>
    <row r="1711" spans="1:18">
      <c r="A1711" s="9" t="s">
        <v>2043</v>
      </c>
      <c r="B1711" s="1">
        <v>0.74316347000000005</v>
      </c>
      <c r="C1711" s="1">
        <v>0.14573143</v>
      </c>
      <c r="D1711" s="1" t="s">
        <v>1</v>
      </c>
      <c r="E1711" s="1">
        <v>0.74404060000000005</v>
      </c>
      <c r="F1711" s="1">
        <v>7.6859880000000005E-2</v>
      </c>
      <c r="G1711" s="1">
        <v>0.22111061000000001</v>
      </c>
      <c r="H1711" s="1" t="s">
        <v>1</v>
      </c>
      <c r="I1711" s="1">
        <v>0.29011497000000003</v>
      </c>
      <c r="J1711" s="1">
        <v>0.16101538000000001</v>
      </c>
      <c r="K1711" s="1">
        <v>3.4997151000000001E-3</v>
      </c>
      <c r="L1711" s="1">
        <v>0.64153769999999999</v>
      </c>
      <c r="M1711" s="1" t="s">
        <v>1</v>
      </c>
    </row>
    <row r="1712" spans="1:18">
      <c r="A1712" s="9" t="s">
        <v>2044</v>
      </c>
      <c r="B1712" s="1">
        <v>0.8051353</v>
      </c>
      <c r="C1712" s="1">
        <v>0.12471674000000001</v>
      </c>
      <c r="D1712" s="1" t="s">
        <v>1</v>
      </c>
      <c r="E1712" s="1">
        <v>0.86993120000000002</v>
      </c>
      <c r="F1712" s="1">
        <v>5.5435949999999998E-2</v>
      </c>
      <c r="G1712" s="1">
        <v>0.1597452</v>
      </c>
      <c r="H1712" s="1" t="s">
        <v>1</v>
      </c>
      <c r="I1712" s="1">
        <v>0.77050050000000003</v>
      </c>
      <c r="J1712" s="1">
        <v>2.0157992999999998E-6</v>
      </c>
      <c r="K1712" s="1">
        <v>7.1714203999999997E-3</v>
      </c>
      <c r="L1712" s="1">
        <v>0.36434680000000003</v>
      </c>
      <c r="M1712" s="1" t="s">
        <v>3</v>
      </c>
      <c r="Q1712" s="11"/>
    </row>
    <row r="1713" spans="1:18">
      <c r="A1713" s="9" t="s">
        <v>2045</v>
      </c>
      <c r="B1713" s="1">
        <v>0.77281696</v>
      </c>
      <c r="C1713" s="1">
        <v>0.15088081</v>
      </c>
      <c r="D1713" s="1" t="s">
        <v>1</v>
      </c>
      <c r="E1713" s="1">
        <v>0.79771570000000003</v>
      </c>
      <c r="F1713" s="1">
        <v>8.2307376000000002E-2</v>
      </c>
      <c r="G1713" s="1">
        <v>0.19928199999999999</v>
      </c>
      <c r="H1713" s="1" t="s">
        <v>1</v>
      </c>
      <c r="I1713" s="1">
        <v>0.81136490000000006</v>
      </c>
      <c r="J1713" s="1">
        <v>3.1263323E-8</v>
      </c>
      <c r="K1713" s="1">
        <v>5.0747750000000001E-2</v>
      </c>
      <c r="L1713" s="1">
        <v>0.26708478000000002</v>
      </c>
      <c r="M1713" s="1" t="s">
        <v>3</v>
      </c>
      <c r="Q1713" s="11"/>
    </row>
    <row r="1714" spans="1:18">
      <c r="A1714" s="9" t="s">
        <v>2046</v>
      </c>
      <c r="B1714" s="1">
        <v>0.68138193999999996</v>
      </c>
      <c r="C1714" s="1">
        <v>0.21742091999999999</v>
      </c>
      <c r="D1714" s="1" t="s">
        <v>1</v>
      </c>
      <c r="E1714" s="1">
        <v>0.7008875</v>
      </c>
      <c r="F1714" s="1">
        <v>0.14866565000000001</v>
      </c>
      <c r="G1714" s="1">
        <v>0.19434789999999999</v>
      </c>
      <c r="H1714" s="1" t="s">
        <v>1</v>
      </c>
      <c r="I1714" s="1">
        <v>0.28222071999999998</v>
      </c>
      <c r="J1714" s="1">
        <v>0.23315010999999999</v>
      </c>
      <c r="K1714" s="1">
        <v>3.3837694000000001E-3</v>
      </c>
      <c r="L1714" s="1">
        <v>0.5828392</v>
      </c>
      <c r="M1714" s="1" t="s">
        <v>1</v>
      </c>
    </row>
    <row r="1715" spans="1:18">
      <c r="A1715" s="9" t="s">
        <v>2047</v>
      </c>
      <c r="B1715" s="1">
        <v>0.80088603000000003</v>
      </c>
      <c r="C1715" s="1">
        <v>0.1237621</v>
      </c>
      <c r="D1715" s="1" t="s">
        <v>1</v>
      </c>
      <c r="E1715" s="1">
        <v>0.85600966000000001</v>
      </c>
      <c r="F1715" s="1">
        <v>5.3549676999999997E-2</v>
      </c>
      <c r="G1715" s="1">
        <v>0.17093952000000001</v>
      </c>
      <c r="H1715" s="1" t="s">
        <v>1</v>
      </c>
      <c r="I1715" s="1">
        <v>0.76006499999999999</v>
      </c>
      <c r="J1715" s="1">
        <v>1.5273013E-6</v>
      </c>
      <c r="K1715" s="1">
        <v>1.1866875000000001E-2</v>
      </c>
      <c r="L1715" s="1">
        <v>0.36367959999999999</v>
      </c>
      <c r="M1715" s="1" t="s">
        <v>3</v>
      </c>
      <c r="Q1715" s="11"/>
    </row>
    <row r="1716" spans="1:18">
      <c r="A1716" s="9" t="s">
        <v>2048</v>
      </c>
      <c r="B1716" s="1">
        <v>0.80164939999999996</v>
      </c>
      <c r="C1716" s="1">
        <v>0.10299039</v>
      </c>
      <c r="D1716" s="1" t="s">
        <v>1</v>
      </c>
      <c r="E1716" s="1">
        <v>0.84499899999999994</v>
      </c>
      <c r="F1716" s="1">
        <v>3.9450243000000003E-2</v>
      </c>
      <c r="G1716" s="1">
        <v>0.17411429</v>
      </c>
      <c r="H1716" s="1" t="s">
        <v>1</v>
      </c>
      <c r="I1716" s="1">
        <v>0.53426969999999996</v>
      </c>
      <c r="J1716" s="1">
        <v>4.2164742999999998E-2</v>
      </c>
      <c r="K1716" s="1">
        <v>3.9934223999999998E-4</v>
      </c>
      <c r="L1716" s="1">
        <v>0.54116832999999998</v>
      </c>
      <c r="M1716" s="1" t="s">
        <v>3</v>
      </c>
    </row>
    <row r="1717" spans="1:18">
      <c r="A1717" s="9" t="s">
        <v>2049</v>
      </c>
      <c r="B1717" s="1">
        <v>0.76080899999999996</v>
      </c>
      <c r="C1717" s="1">
        <v>0.16400704999999999</v>
      </c>
      <c r="D1717" s="1" t="s">
        <v>1</v>
      </c>
      <c r="E1717" s="1">
        <v>0.7134511</v>
      </c>
      <c r="F1717" s="1">
        <v>9.6951369999999995E-2</v>
      </c>
      <c r="G1717" s="1">
        <v>0.27622672999999998</v>
      </c>
      <c r="H1717" s="1" t="s">
        <v>1</v>
      </c>
      <c r="I1717" s="1">
        <v>0.52160450000000003</v>
      </c>
      <c r="J1717" s="1">
        <v>7.9213544999999996E-2</v>
      </c>
      <c r="K1717" s="1">
        <v>6.1372280000000001E-2</v>
      </c>
      <c r="L1717" s="1">
        <v>0.47493679999999999</v>
      </c>
      <c r="M1717" s="1" t="s">
        <v>3</v>
      </c>
    </row>
    <row r="1718" spans="1:18">
      <c r="A1718" s="9" t="s">
        <v>2050</v>
      </c>
      <c r="B1718" s="1">
        <v>0.82105004999999998</v>
      </c>
      <c r="C1718" s="1">
        <v>0.107747465</v>
      </c>
      <c r="D1718" s="1" t="s">
        <v>1</v>
      </c>
      <c r="E1718" s="1">
        <v>0.84428024000000002</v>
      </c>
      <c r="F1718" s="1">
        <v>3.9637472E-2</v>
      </c>
      <c r="G1718" s="1">
        <v>0.20592996</v>
      </c>
      <c r="H1718" s="1" t="s">
        <v>1</v>
      </c>
      <c r="I1718" s="1">
        <v>0.66688939999999997</v>
      </c>
      <c r="J1718" s="1">
        <v>4.0280719999999999E-4</v>
      </c>
      <c r="K1718" s="1">
        <v>1.635141E-2</v>
      </c>
      <c r="L1718" s="1">
        <v>0.46248223999999999</v>
      </c>
      <c r="M1718" s="1" t="s">
        <v>3</v>
      </c>
    </row>
    <row r="1719" spans="1:18">
      <c r="A1719" s="9" t="s">
        <v>2051</v>
      </c>
      <c r="B1719" s="1">
        <v>0.66749519999999996</v>
      </c>
      <c r="C1719" s="1">
        <v>0.23143166000000001</v>
      </c>
      <c r="D1719" s="1" t="s">
        <v>1</v>
      </c>
      <c r="E1719" s="1">
        <v>0.7426642</v>
      </c>
      <c r="F1719" s="1">
        <v>0.15970339</v>
      </c>
      <c r="G1719" s="1">
        <v>0.13505574000000001</v>
      </c>
      <c r="H1719" s="1" t="s">
        <v>1</v>
      </c>
      <c r="I1719" s="1">
        <v>0.65082943000000004</v>
      </c>
      <c r="J1719" s="1">
        <v>9.2995900000000006E-2</v>
      </c>
      <c r="K1719" s="1">
        <v>4.179078E-2</v>
      </c>
      <c r="L1719" s="1">
        <v>0.31402736999999997</v>
      </c>
      <c r="M1719" s="1" t="s">
        <v>3</v>
      </c>
    </row>
    <row r="1720" spans="1:18">
      <c r="A1720" s="9" t="s">
        <v>2052</v>
      </c>
      <c r="B1720" s="1">
        <v>0.82215329999999998</v>
      </c>
      <c r="C1720" s="1">
        <v>0.119415484</v>
      </c>
      <c r="D1720" s="1" t="s">
        <v>1</v>
      </c>
      <c r="E1720" s="1">
        <v>0.85609937000000003</v>
      </c>
      <c r="F1720" s="1">
        <v>5.5600512999999997E-2</v>
      </c>
      <c r="G1720" s="1">
        <v>0.18927184999999999</v>
      </c>
      <c r="H1720" s="1" t="s">
        <v>1</v>
      </c>
      <c r="I1720" s="1">
        <v>0.73018574999999997</v>
      </c>
      <c r="J1720" s="1">
        <v>7.0798509999999999E-4</v>
      </c>
      <c r="K1720" s="1">
        <v>2.6125290999999998E-2</v>
      </c>
      <c r="L1720" s="1">
        <v>0.40060896000000001</v>
      </c>
      <c r="M1720" s="1" t="s">
        <v>3</v>
      </c>
    </row>
    <row r="1721" spans="1:18">
      <c r="A1721" s="9" t="s">
        <v>2053</v>
      </c>
      <c r="B1721" s="1">
        <v>0.69229050000000003</v>
      </c>
      <c r="C1721" s="1">
        <v>0.20065474999999999</v>
      </c>
      <c r="D1721" s="1" t="s">
        <v>1</v>
      </c>
      <c r="E1721" s="1">
        <v>0.75777762999999998</v>
      </c>
      <c r="F1721" s="1">
        <v>0.13067348000000001</v>
      </c>
      <c r="G1721" s="1">
        <v>0.14576470999999999</v>
      </c>
      <c r="H1721" s="1" t="s">
        <v>1</v>
      </c>
      <c r="I1721" s="1">
        <v>0.53098619999999996</v>
      </c>
      <c r="J1721" s="1">
        <v>0.12608546000000001</v>
      </c>
      <c r="K1721" s="1">
        <v>1.0191326000000001E-2</v>
      </c>
      <c r="L1721" s="1">
        <v>0.42728996000000002</v>
      </c>
      <c r="M1721" s="1" t="s">
        <v>3</v>
      </c>
    </row>
    <row r="1722" spans="1:18">
      <c r="A1722" s="9" t="s">
        <v>2054</v>
      </c>
      <c r="B1722" s="1">
        <v>0.76462090000000005</v>
      </c>
      <c r="C1722" s="1">
        <v>0.17057721000000001</v>
      </c>
      <c r="D1722" s="1" t="s">
        <v>1</v>
      </c>
      <c r="E1722" s="1">
        <v>0.74805379999999999</v>
      </c>
      <c r="F1722" s="1">
        <v>0.10013913000000001</v>
      </c>
      <c r="G1722" s="1">
        <v>0.24754388999999999</v>
      </c>
      <c r="H1722" s="1" t="s">
        <v>1</v>
      </c>
      <c r="I1722" s="1">
        <v>0.75334080000000003</v>
      </c>
      <c r="J1722" s="1">
        <v>2.3857908999999999E-5</v>
      </c>
      <c r="K1722" s="1">
        <v>0.10053149</v>
      </c>
      <c r="L1722" s="1">
        <v>0.29160604000000001</v>
      </c>
      <c r="M1722" s="1" t="s">
        <v>3</v>
      </c>
      <c r="Q1722" s="11"/>
    </row>
    <row r="1723" spans="1:18">
      <c r="A1723" s="9" t="s">
        <v>2055</v>
      </c>
      <c r="B1723" s="1">
        <v>0.86538680000000001</v>
      </c>
      <c r="C1723" s="1">
        <v>8.0480029999999994E-2</v>
      </c>
      <c r="D1723" s="1" t="s">
        <v>1</v>
      </c>
      <c r="E1723" s="1">
        <v>0.94598119999999997</v>
      </c>
      <c r="F1723" s="1">
        <v>4.7765230000000004E-3</v>
      </c>
      <c r="G1723" s="1">
        <v>0.15799659999999999</v>
      </c>
      <c r="H1723" s="1" t="s">
        <v>1</v>
      </c>
      <c r="I1723" s="1">
        <v>0.69315654000000004</v>
      </c>
      <c r="J1723" s="1">
        <v>4.3821428E-4</v>
      </c>
      <c r="K1723" s="1">
        <v>1.2235874000000001E-3</v>
      </c>
      <c r="L1723" s="1">
        <v>0.46985747999999999</v>
      </c>
      <c r="M1723" s="1" t="s">
        <v>3</v>
      </c>
    </row>
    <row r="1724" spans="1:18">
      <c r="A1724" s="9" t="s">
        <v>2056</v>
      </c>
      <c r="B1724" s="1">
        <v>0.82177370000000005</v>
      </c>
      <c r="C1724" s="1">
        <v>9.9156745000000004E-2</v>
      </c>
      <c r="D1724" s="1" t="s">
        <v>1</v>
      </c>
      <c r="E1724" s="1">
        <v>0.8959165</v>
      </c>
      <c r="F1724" s="1">
        <v>3.7968975000000002E-2</v>
      </c>
      <c r="G1724" s="1">
        <v>0.13996381999999999</v>
      </c>
      <c r="H1724" s="1" t="s">
        <v>1</v>
      </c>
      <c r="I1724" s="1">
        <v>0.53157860000000001</v>
      </c>
      <c r="J1724" s="1">
        <v>5.4214829999999999E-2</v>
      </c>
      <c r="K1724" s="1">
        <v>1.5448668000000001E-9</v>
      </c>
      <c r="L1724" s="1">
        <v>0.55041359999999995</v>
      </c>
      <c r="M1724" s="1" t="s">
        <v>3</v>
      </c>
      <c r="R1724" s="11"/>
    </row>
    <row r="1725" spans="1:18">
      <c r="A1725" s="9" t="s">
        <v>2057</v>
      </c>
      <c r="B1725" s="1">
        <v>0.88696635000000001</v>
      </c>
      <c r="C1725" s="1">
        <v>4.4009899999999998E-2</v>
      </c>
      <c r="D1725" s="1" t="s">
        <v>1</v>
      </c>
      <c r="E1725" s="1">
        <v>0.96657013999999997</v>
      </c>
      <c r="F1725" s="1">
        <v>3.1710404000000001E-13</v>
      </c>
      <c r="G1725" s="1">
        <v>0.11881</v>
      </c>
      <c r="H1725" s="1" t="s">
        <v>1</v>
      </c>
      <c r="I1725" s="1">
        <v>0.62520229999999999</v>
      </c>
      <c r="J1725" s="1">
        <v>2.0536699999999999E-5</v>
      </c>
      <c r="K1725" s="1">
        <v>5.5737110000000001E-4</v>
      </c>
      <c r="L1725" s="1">
        <v>0.52166179999999995</v>
      </c>
      <c r="M1725" s="1" t="s">
        <v>3</v>
      </c>
      <c r="Q1725" s="11"/>
    </row>
    <row r="1726" spans="1:18">
      <c r="A1726" s="9" t="s">
        <v>2058</v>
      </c>
      <c r="B1726" s="1">
        <v>0.64635900000000002</v>
      </c>
      <c r="C1726" s="1">
        <v>0.23816782</v>
      </c>
      <c r="D1726" s="1" t="s">
        <v>1</v>
      </c>
      <c r="E1726" s="1">
        <v>0.71711970000000003</v>
      </c>
      <c r="F1726" s="1">
        <v>0.17051432999999999</v>
      </c>
      <c r="G1726" s="1">
        <v>0.13149348</v>
      </c>
      <c r="H1726" s="1" t="s">
        <v>1</v>
      </c>
      <c r="I1726" s="1">
        <v>0.29226576999999998</v>
      </c>
      <c r="J1726" s="1">
        <v>0.25691733</v>
      </c>
      <c r="K1726" s="1">
        <v>4.5582712000000001E-7</v>
      </c>
      <c r="L1726" s="1">
        <v>0.53078126999999997</v>
      </c>
      <c r="M1726" s="1" t="s">
        <v>1</v>
      </c>
      <c r="R1726" s="11"/>
    </row>
    <row r="1727" spans="1:18">
      <c r="A1727" s="9" t="s">
        <v>2059</v>
      </c>
      <c r="B1727" s="1">
        <v>0.80718106000000001</v>
      </c>
      <c r="C1727" s="1">
        <v>0.111985825</v>
      </c>
      <c r="D1727" s="1" t="s">
        <v>1</v>
      </c>
      <c r="E1727" s="1">
        <v>0.90915800000000002</v>
      </c>
      <c r="F1727" s="1">
        <v>5.1311849999999999E-2</v>
      </c>
      <c r="G1727" s="1">
        <v>0.10676648499999999</v>
      </c>
      <c r="H1727" s="1" t="s">
        <v>1</v>
      </c>
      <c r="I1727" s="1">
        <v>0.68612680000000004</v>
      </c>
      <c r="J1727" s="1">
        <v>1.7383072999999999E-2</v>
      </c>
      <c r="K1727" s="1">
        <v>4.4219564999999999E-8</v>
      </c>
      <c r="L1727" s="1">
        <v>0.42726799999999998</v>
      </c>
      <c r="M1727" s="1" t="s">
        <v>3</v>
      </c>
      <c r="R1727" s="11"/>
    </row>
    <row r="1728" spans="1:18">
      <c r="A1728" s="9" t="s">
        <v>2060</v>
      </c>
      <c r="B1728" s="1">
        <v>0.81540036000000005</v>
      </c>
      <c r="C1728" s="1">
        <v>0.10710734</v>
      </c>
      <c r="D1728" s="1" t="s">
        <v>1</v>
      </c>
      <c r="E1728" s="1">
        <v>0.83660429999999997</v>
      </c>
      <c r="F1728" s="1">
        <v>4.2613678000000002E-2</v>
      </c>
      <c r="G1728" s="1">
        <v>0.20244944000000001</v>
      </c>
      <c r="H1728" s="1" t="s">
        <v>1</v>
      </c>
      <c r="I1728" s="1">
        <v>0.48162347</v>
      </c>
      <c r="J1728" s="1">
        <v>6.7729380000000006E-2</v>
      </c>
      <c r="K1728" s="1">
        <v>1.6660618E-3</v>
      </c>
      <c r="L1728" s="1">
        <v>0.58894749999999996</v>
      </c>
      <c r="M1728" s="1" t="s">
        <v>3</v>
      </c>
    </row>
    <row r="1729" spans="1:18">
      <c r="A1729" s="9" t="s">
        <v>2061</v>
      </c>
      <c r="B1729" s="1">
        <v>0.75283639999999996</v>
      </c>
      <c r="C1729" s="1">
        <v>0.16670062999999999</v>
      </c>
      <c r="D1729" s="1" t="s">
        <v>1</v>
      </c>
      <c r="E1729" s="1">
        <v>0.76533245999999999</v>
      </c>
      <c r="F1729" s="1">
        <v>9.5101415999999994E-2</v>
      </c>
      <c r="G1729" s="1">
        <v>0.21465656</v>
      </c>
      <c r="H1729" s="1" t="s">
        <v>1</v>
      </c>
      <c r="I1729" s="1">
        <v>0.70646450000000005</v>
      </c>
      <c r="J1729" s="1">
        <v>8.5511669999999997E-4</v>
      </c>
      <c r="K1729" s="1">
        <v>7.6002760000000003E-2</v>
      </c>
      <c r="L1729" s="1">
        <v>0.34770358000000001</v>
      </c>
      <c r="M1729" s="1" t="s">
        <v>3</v>
      </c>
    </row>
    <row r="1730" spans="1:18">
      <c r="A1730" s="9" t="s">
        <v>2062</v>
      </c>
      <c r="B1730" s="1">
        <v>0.88122769999999995</v>
      </c>
      <c r="C1730" s="1">
        <v>5.8225292999999997E-2</v>
      </c>
      <c r="D1730" s="1" t="s">
        <v>1</v>
      </c>
      <c r="E1730" s="1">
        <v>0.88687336000000005</v>
      </c>
      <c r="F1730" s="1">
        <v>1.2785684000000001E-7</v>
      </c>
      <c r="G1730" s="1">
        <v>0.21943483999999999</v>
      </c>
      <c r="H1730" s="1" t="s">
        <v>1</v>
      </c>
      <c r="I1730" s="1">
        <v>0.69523906999999996</v>
      </c>
      <c r="J1730" s="1">
        <v>1.7715E-11</v>
      </c>
      <c r="K1730" s="1">
        <v>4.0256073999999998E-3</v>
      </c>
      <c r="L1730" s="1">
        <v>0.45460314000000002</v>
      </c>
      <c r="M1730" s="1" t="s">
        <v>3</v>
      </c>
      <c r="Q1730" s="11"/>
    </row>
    <row r="1731" spans="1:18">
      <c r="A1731" s="9" t="s">
        <v>2063</v>
      </c>
      <c r="B1731" s="1">
        <v>0.50770570000000004</v>
      </c>
      <c r="C1731" s="1">
        <v>0.35011599999999998</v>
      </c>
      <c r="D1731" s="1" t="s">
        <v>1</v>
      </c>
      <c r="E1731" s="1">
        <v>0.49828544000000002</v>
      </c>
      <c r="F1731" s="1">
        <v>0.27716506000000002</v>
      </c>
      <c r="G1731" s="1">
        <v>0.21113586000000001</v>
      </c>
      <c r="H1731" s="1" t="s">
        <v>1</v>
      </c>
      <c r="I1731" s="1">
        <v>0.29445556000000001</v>
      </c>
      <c r="J1731" s="1">
        <v>0.29763543999999997</v>
      </c>
      <c r="K1731" s="1">
        <v>0.10331631500000001</v>
      </c>
      <c r="L1731" s="1">
        <v>0.34259616999999998</v>
      </c>
      <c r="M1731" s="1" t="s">
        <v>5</v>
      </c>
    </row>
    <row r="1732" spans="1:18">
      <c r="A1732" s="9" t="s">
        <v>2064</v>
      </c>
      <c r="B1732" s="1">
        <v>0.50131375</v>
      </c>
      <c r="C1732" s="1">
        <v>0.31633907999999999</v>
      </c>
      <c r="D1732" s="1" t="s">
        <v>1</v>
      </c>
      <c r="E1732" s="1">
        <v>0.67584692999999996</v>
      </c>
      <c r="F1732" s="1">
        <v>0.24115126000000001</v>
      </c>
      <c r="G1732" s="1">
        <v>6.9765629999999999E-3</v>
      </c>
      <c r="H1732" s="1" t="s">
        <v>1</v>
      </c>
      <c r="I1732" s="1">
        <v>5.3366505000000002E-2</v>
      </c>
      <c r="J1732" s="1">
        <v>0.43163182999999999</v>
      </c>
      <c r="K1732" s="1">
        <v>7.9621329999999993E-15</v>
      </c>
      <c r="L1732" s="1">
        <v>0.49940519999999999</v>
      </c>
      <c r="M1732" s="1" t="s">
        <v>5</v>
      </c>
      <c r="R1732" s="11"/>
    </row>
    <row r="1733" spans="1:18">
      <c r="A1733" s="9" t="s">
        <v>2065</v>
      </c>
      <c r="B1733" s="1">
        <v>0.71721630000000003</v>
      </c>
      <c r="C1733" s="1">
        <v>0.16702937000000001</v>
      </c>
      <c r="D1733" s="1" t="s">
        <v>1</v>
      </c>
      <c r="E1733" s="1">
        <v>0.85158330000000004</v>
      </c>
      <c r="F1733" s="1">
        <v>9.4321760000000004E-2</v>
      </c>
      <c r="G1733" s="1">
        <v>7.5070869999999998E-2</v>
      </c>
      <c r="H1733" s="1" t="s">
        <v>1</v>
      </c>
      <c r="I1733" s="1">
        <v>0.48356396000000001</v>
      </c>
      <c r="J1733" s="1">
        <v>0.12531840999999999</v>
      </c>
      <c r="K1733" s="1">
        <v>1.6369273E-9</v>
      </c>
      <c r="L1733" s="1">
        <v>0.47605944</v>
      </c>
      <c r="M1733" s="1" t="s">
        <v>3</v>
      </c>
      <c r="R1733" s="11"/>
    </row>
    <row r="1734" spans="1:18">
      <c r="A1734" s="9" t="s">
        <v>2066</v>
      </c>
      <c r="B1734" s="1">
        <v>0.65427667</v>
      </c>
      <c r="C1734" s="1">
        <v>0.23909000999999999</v>
      </c>
      <c r="D1734" s="1" t="s">
        <v>1</v>
      </c>
      <c r="E1734" s="1">
        <v>0.59858876000000005</v>
      </c>
      <c r="F1734" s="1">
        <v>0.16408743000000001</v>
      </c>
      <c r="G1734" s="1">
        <v>0.28277533999999999</v>
      </c>
      <c r="H1734" s="1" t="s">
        <v>1</v>
      </c>
      <c r="I1734" s="1">
        <v>0.26162701999999999</v>
      </c>
      <c r="J1734" s="1">
        <v>0.21351187999999999</v>
      </c>
      <c r="K1734" s="1">
        <v>8.3882440000000003E-2</v>
      </c>
      <c r="L1734" s="1">
        <v>0.53548459999999998</v>
      </c>
      <c r="M1734" s="1" t="s">
        <v>1</v>
      </c>
    </row>
    <row r="1735" spans="1:18">
      <c r="A1735" s="9" t="s">
        <v>2067</v>
      </c>
      <c r="B1735" s="1">
        <v>0.68179230000000002</v>
      </c>
      <c r="C1735" s="1">
        <v>0.19106144</v>
      </c>
      <c r="D1735" s="1" t="s">
        <v>1</v>
      </c>
      <c r="E1735" s="1">
        <v>0.82244395999999997</v>
      </c>
      <c r="F1735" s="1">
        <v>0.12276158500000001</v>
      </c>
      <c r="G1735" s="1">
        <v>5.7877390000000001E-2</v>
      </c>
      <c r="H1735" s="1" t="s">
        <v>1</v>
      </c>
      <c r="I1735" s="1">
        <v>0.47692440000000003</v>
      </c>
      <c r="J1735" s="1">
        <v>0.15174904</v>
      </c>
      <c r="K1735" s="1">
        <v>2.8637872999999998E-10</v>
      </c>
      <c r="L1735" s="1">
        <v>0.43908277000000001</v>
      </c>
      <c r="M1735" s="1" t="s">
        <v>3</v>
      </c>
      <c r="R1735" s="11"/>
    </row>
    <row r="1736" spans="1:18">
      <c r="A1736" s="9" t="s">
        <v>2068</v>
      </c>
      <c r="B1736" s="1">
        <v>0.75730140000000001</v>
      </c>
      <c r="C1736" s="1">
        <v>0.19247264</v>
      </c>
      <c r="D1736" s="1" t="s">
        <v>1</v>
      </c>
      <c r="E1736" s="1">
        <v>0.71256273999999997</v>
      </c>
      <c r="F1736" s="1">
        <v>0.1189075</v>
      </c>
      <c r="G1736" s="1">
        <v>0.28299617999999999</v>
      </c>
      <c r="H1736" s="1" t="s">
        <v>1</v>
      </c>
      <c r="I1736" s="1">
        <v>0.67502266</v>
      </c>
      <c r="J1736" s="1">
        <v>1.3891587E-2</v>
      </c>
      <c r="K1736" s="1">
        <v>0.13539757999999999</v>
      </c>
      <c r="L1736" s="1">
        <v>0.34184492</v>
      </c>
      <c r="M1736" s="1" t="s">
        <v>3</v>
      </c>
    </row>
    <row r="1737" spans="1:18">
      <c r="A1737" s="9" t="s">
        <v>2069</v>
      </c>
      <c r="B1737" s="1">
        <v>0.79951285999999999</v>
      </c>
      <c r="C1737" s="1">
        <v>0.12753262000000001</v>
      </c>
      <c r="D1737" s="1" t="s">
        <v>1</v>
      </c>
      <c r="E1737" s="1">
        <v>0.83774040000000005</v>
      </c>
      <c r="F1737" s="1">
        <v>6.1181369999999999E-2</v>
      </c>
      <c r="G1737" s="1">
        <v>0.18459924</v>
      </c>
      <c r="H1737" s="1" t="s">
        <v>1</v>
      </c>
      <c r="I1737" s="1">
        <v>0.74852680000000005</v>
      </c>
      <c r="J1737" s="1">
        <v>2.6243167999999999E-5</v>
      </c>
      <c r="K1737" s="1">
        <v>2.5371009999999999E-2</v>
      </c>
      <c r="L1737" s="1">
        <v>0.3646934</v>
      </c>
      <c r="M1737" s="1" t="s">
        <v>3</v>
      </c>
      <c r="Q1737" s="11"/>
    </row>
    <row r="1738" spans="1:18">
      <c r="A1738" s="9" t="s">
        <v>2070</v>
      </c>
      <c r="B1738" s="1">
        <v>0.72037980000000001</v>
      </c>
      <c r="C1738" s="1">
        <v>0.18217121</v>
      </c>
      <c r="D1738" s="1" t="s">
        <v>1</v>
      </c>
      <c r="E1738" s="1">
        <v>0.77066725000000003</v>
      </c>
      <c r="F1738" s="1">
        <v>0.11186127</v>
      </c>
      <c r="G1738" s="1">
        <v>0.16659941</v>
      </c>
      <c r="H1738" s="1" t="s">
        <v>1</v>
      </c>
      <c r="I1738" s="1">
        <v>0.79622954000000001</v>
      </c>
      <c r="J1738" s="1">
        <v>7.7834263999999997E-3</v>
      </c>
      <c r="K1738" s="1">
        <v>4.1780553999999998E-2</v>
      </c>
      <c r="L1738" s="1">
        <v>0.25992949999999998</v>
      </c>
      <c r="M1738" s="1" t="s">
        <v>3</v>
      </c>
    </row>
    <row r="1739" spans="1:18">
      <c r="A1739" s="9" t="s">
        <v>2071</v>
      </c>
      <c r="B1739" s="1">
        <v>0.79768559999999999</v>
      </c>
      <c r="C1739" s="1">
        <v>9.6851359999999997E-2</v>
      </c>
      <c r="D1739" s="1" t="s">
        <v>1</v>
      </c>
      <c r="E1739" s="1">
        <v>0.86297250000000003</v>
      </c>
      <c r="F1739" s="1">
        <v>3.6554806000000002E-2</v>
      </c>
      <c r="G1739" s="1">
        <v>0.14449583999999999</v>
      </c>
      <c r="H1739" s="1" t="s">
        <v>1</v>
      </c>
      <c r="I1739" s="1">
        <v>0.52818114000000005</v>
      </c>
      <c r="J1739" s="1">
        <v>4.6934795000000001E-2</v>
      </c>
      <c r="K1739" s="1">
        <v>3.3258752E-6</v>
      </c>
      <c r="L1739" s="1">
        <v>0.52884529999999996</v>
      </c>
      <c r="M1739" s="1" t="s">
        <v>3</v>
      </c>
      <c r="R1739" s="11"/>
    </row>
    <row r="1740" spans="1:18">
      <c r="A1740" s="9" t="s">
        <v>2072</v>
      </c>
      <c r="B1740" s="1">
        <v>0.86722326000000005</v>
      </c>
      <c r="C1740" s="1">
        <v>8.2468890000000003E-2</v>
      </c>
      <c r="D1740" s="1" t="s">
        <v>1</v>
      </c>
      <c r="E1740" s="1">
        <v>0.91863894000000001</v>
      </c>
      <c r="F1740" s="1">
        <v>1.8026626E-2</v>
      </c>
      <c r="G1740" s="1">
        <v>0.17597198</v>
      </c>
      <c r="H1740" s="1" t="s">
        <v>1</v>
      </c>
      <c r="I1740" s="1">
        <v>0.7174722</v>
      </c>
      <c r="J1740" s="1">
        <v>4.2389523999999997E-6</v>
      </c>
      <c r="K1740" s="1">
        <v>2.4136046E-3</v>
      </c>
      <c r="L1740" s="1">
        <v>0.44794086</v>
      </c>
      <c r="M1740" s="1" t="s">
        <v>3</v>
      </c>
      <c r="Q1740" s="11"/>
    </row>
    <row r="1741" spans="1:18">
      <c r="A1741" s="9" t="s">
        <v>2073</v>
      </c>
      <c r="B1741" s="1">
        <v>0.78753172999999999</v>
      </c>
      <c r="C1741" s="1">
        <v>0.15927519000000001</v>
      </c>
      <c r="D1741" s="1" t="s">
        <v>1</v>
      </c>
      <c r="E1741" s="1">
        <v>0.85620384999999999</v>
      </c>
      <c r="F1741" s="1">
        <v>8.4604490000000004E-2</v>
      </c>
      <c r="G1741" s="1">
        <v>0.16168041999999999</v>
      </c>
      <c r="H1741" s="1" t="s">
        <v>1</v>
      </c>
      <c r="I1741" s="1">
        <v>0.84238493000000003</v>
      </c>
      <c r="J1741" s="1">
        <v>8.4178370000000005E-6</v>
      </c>
      <c r="K1741" s="1">
        <v>2.4743965E-2</v>
      </c>
      <c r="L1741" s="1">
        <v>0.29265505000000003</v>
      </c>
      <c r="M1741" s="1" t="s">
        <v>3</v>
      </c>
      <c r="Q1741" s="11"/>
    </row>
    <row r="1742" spans="1:18">
      <c r="A1742" s="9" t="s">
        <v>2074</v>
      </c>
      <c r="B1742" s="1">
        <v>0.50550413000000005</v>
      </c>
      <c r="C1742" s="1">
        <v>0.412856</v>
      </c>
      <c r="D1742" s="1" t="s">
        <v>3</v>
      </c>
      <c r="E1742" s="1">
        <v>0.21069619000000001</v>
      </c>
      <c r="F1742" s="1">
        <v>0.3170943</v>
      </c>
      <c r="G1742" s="1">
        <v>0.56104754999999995</v>
      </c>
      <c r="H1742" s="1" t="s">
        <v>3</v>
      </c>
      <c r="I1742" s="1">
        <v>0.32642736999999999</v>
      </c>
      <c r="J1742" s="1">
        <v>0.1290607</v>
      </c>
      <c r="K1742" s="1">
        <v>0.49435064000000001</v>
      </c>
      <c r="L1742" s="1">
        <v>0.1657391</v>
      </c>
      <c r="M1742" s="1" t="s">
        <v>12</v>
      </c>
    </row>
    <row r="1743" spans="1:18">
      <c r="A1743" s="9" t="s">
        <v>2075</v>
      </c>
      <c r="B1743" s="1">
        <v>0.78930836999999998</v>
      </c>
      <c r="C1743" s="1">
        <v>0.13793083</v>
      </c>
      <c r="D1743" s="1" t="s">
        <v>1</v>
      </c>
      <c r="E1743" s="1">
        <v>0.82375880000000001</v>
      </c>
      <c r="F1743" s="1">
        <v>6.9614029999999993E-2</v>
      </c>
      <c r="G1743" s="1">
        <v>0.19030568</v>
      </c>
      <c r="H1743" s="1" t="s">
        <v>1</v>
      </c>
      <c r="I1743" s="1">
        <v>0.72813720000000004</v>
      </c>
      <c r="J1743" s="1">
        <v>2.3122596999999999E-3</v>
      </c>
      <c r="K1743" s="1">
        <v>2.3863954E-2</v>
      </c>
      <c r="L1743" s="1">
        <v>0.38687786000000002</v>
      </c>
      <c r="M1743" s="1" t="s">
        <v>3</v>
      </c>
    </row>
    <row r="1744" spans="1:18">
      <c r="A1744" s="9" t="s">
        <v>2076</v>
      </c>
      <c r="B1744" s="1">
        <v>0.69747190000000003</v>
      </c>
      <c r="C1744" s="1">
        <v>0.18772411</v>
      </c>
      <c r="D1744" s="1" t="s">
        <v>1</v>
      </c>
      <c r="E1744" s="1">
        <v>0.86819816000000005</v>
      </c>
      <c r="F1744" s="1">
        <v>0.111009605</v>
      </c>
      <c r="G1744" s="1">
        <v>3.7979495000000002E-2</v>
      </c>
      <c r="H1744" s="1" t="s">
        <v>1</v>
      </c>
      <c r="I1744" s="1">
        <v>0.46387929999999999</v>
      </c>
      <c r="J1744" s="1">
        <v>0.15907587000000001</v>
      </c>
      <c r="K1744" s="1">
        <v>2.2546478999999999E-13</v>
      </c>
      <c r="L1744" s="1">
        <v>0.45976496</v>
      </c>
      <c r="M1744" s="1" t="s">
        <v>3</v>
      </c>
      <c r="R1744" s="11"/>
    </row>
    <row r="1745" spans="1:18">
      <c r="A1745" s="9" t="s">
        <v>2077</v>
      </c>
      <c r="B1745" s="1">
        <v>0.62297579999999997</v>
      </c>
      <c r="C1745" s="1">
        <v>0.23663709999999999</v>
      </c>
      <c r="D1745" s="1" t="s">
        <v>1</v>
      </c>
      <c r="E1745" s="1">
        <v>0.73436964000000005</v>
      </c>
      <c r="F1745" s="1">
        <v>0.16985641000000001</v>
      </c>
      <c r="G1745" s="1">
        <v>8.1320489999999995E-2</v>
      </c>
      <c r="H1745" s="1" t="s">
        <v>1</v>
      </c>
      <c r="I1745" s="1">
        <v>0.46273510000000001</v>
      </c>
      <c r="J1745" s="1">
        <v>0.19356976000000001</v>
      </c>
      <c r="K1745" s="1">
        <v>3.2826539999999998E-5</v>
      </c>
      <c r="L1745" s="1">
        <v>0.39140092999999998</v>
      </c>
      <c r="M1745" s="1" t="s">
        <v>3</v>
      </c>
      <c r="R1745" s="11"/>
    </row>
    <row r="1746" spans="1:18">
      <c r="A1746" s="9" t="s">
        <v>2078</v>
      </c>
      <c r="B1746" s="1">
        <v>0.79815910000000001</v>
      </c>
      <c r="C1746" s="1">
        <v>0.1326774</v>
      </c>
      <c r="D1746" s="1" t="s">
        <v>1</v>
      </c>
      <c r="E1746" s="1">
        <v>0.81247723000000005</v>
      </c>
      <c r="F1746" s="1">
        <v>6.6282419999999995E-2</v>
      </c>
      <c r="G1746" s="1">
        <v>0.21125863</v>
      </c>
      <c r="H1746" s="1" t="s">
        <v>1</v>
      </c>
      <c r="I1746" s="1">
        <v>0.71131814000000004</v>
      </c>
      <c r="J1746" s="1">
        <v>1.3880928999999999E-3</v>
      </c>
      <c r="K1746" s="1">
        <v>3.9721421999999999E-2</v>
      </c>
      <c r="L1746" s="1">
        <v>0.39277613</v>
      </c>
      <c r="M1746" s="1" t="s">
        <v>3</v>
      </c>
    </row>
    <row r="1747" spans="1:18">
      <c r="A1747" s="9" t="s">
        <v>2079</v>
      </c>
      <c r="B1747" s="1">
        <v>0.85550579999999998</v>
      </c>
      <c r="C1747" s="1">
        <v>8.7545805000000004E-2</v>
      </c>
      <c r="D1747" s="1" t="s">
        <v>1</v>
      </c>
      <c r="E1747" s="1">
        <v>0.90187289999999998</v>
      </c>
      <c r="F1747" s="1">
        <v>1.860796E-2</v>
      </c>
      <c r="G1747" s="1">
        <v>0.18584957999999999</v>
      </c>
      <c r="H1747" s="1" t="s">
        <v>1</v>
      </c>
      <c r="I1747" s="1">
        <v>0.77310089999999998</v>
      </c>
      <c r="J1747" s="1">
        <v>3.1089830000000001E-10</v>
      </c>
      <c r="K1747" s="1">
        <v>2.4791133999999999E-3</v>
      </c>
      <c r="L1747" s="1">
        <v>0.37986720000000002</v>
      </c>
      <c r="M1747" s="1" t="s">
        <v>3</v>
      </c>
      <c r="Q1747" s="11"/>
    </row>
    <row r="1748" spans="1:18">
      <c r="A1748" s="9" t="s">
        <v>2080</v>
      </c>
      <c r="B1748" s="1">
        <v>0.76536959999999998</v>
      </c>
      <c r="C1748" s="1">
        <v>0.14925145000000001</v>
      </c>
      <c r="D1748" s="1" t="s">
        <v>1</v>
      </c>
      <c r="E1748" s="1">
        <v>0.83625174000000002</v>
      </c>
      <c r="F1748" s="1">
        <v>8.1782830000000001E-2</v>
      </c>
      <c r="G1748" s="1">
        <v>0.14549773999999999</v>
      </c>
      <c r="H1748" s="1" t="s">
        <v>1</v>
      </c>
      <c r="I1748" s="1">
        <v>0.52394419999999997</v>
      </c>
      <c r="J1748" s="1">
        <v>9.6132523999999997E-2</v>
      </c>
      <c r="K1748" s="1">
        <v>8.6759833999999997E-4</v>
      </c>
      <c r="L1748" s="1">
        <v>0.50395730000000005</v>
      </c>
      <c r="M1748" s="1" t="s">
        <v>3</v>
      </c>
    </row>
    <row r="1749" spans="1:18">
      <c r="A1749" s="9" t="s">
        <v>2081</v>
      </c>
      <c r="B1749" s="1">
        <v>0.48554104999999997</v>
      </c>
      <c r="C1749" s="1">
        <v>0.42510124999999999</v>
      </c>
      <c r="D1749" s="1" t="s">
        <v>3</v>
      </c>
      <c r="E1749" s="1">
        <v>0.41602758000000001</v>
      </c>
      <c r="F1749" s="1">
        <v>0.33780122000000001</v>
      </c>
      <c r="G1749" s="1">
        <v>0.29745783999999997</v>
      </c>
      <c r="H1749" s="1" t="s">
        <v>5</v>
      </c>
      <c r="I1749" s="1">
        <v>0.1066339</v>
      </c>
      <c r="J1749" s="1">
        <v>0.3903837</v>
      </c>
      <c r="K1749" s="1">
        <v>0.18767418</v>
      </c>
      <c r="L1749" s="1">
        <v>0.41544774000000001</v>
      </c>
      <c r="M1749" s="1" t="s">
        <v>5</v>
      </c>
    </row>
    <row r="1750" spans="1:18">
      <c r="A1750" s="9" t="s">
        <v>2082</v>
      </c>
      <c r="B1750" s="1">
        <v>0.73696994999999998</v>
      </c>
      <c r="C1750" s="1">
        <v>0.17487061000000001</v>
      </c>
      <c r="D1750" s="1" t="s">
        <v>1</v>
      </c>
      <c r="E1750" s="1">
        <v>0.61888485999999998</v>
      </c>
      <c r="F1750" s="1">
        <v>0.10147405399999999</v>
      </c>
      <c r="G1750" s="1">
        <v>0.3597205</v>
      </c>
      <c r="H1750" s="1" t="s">
        <v>1</v>
      </c>
      <c r="I1750" s="1">
        <v>0.16002893000000001</v>
      </c>
      <c r="J1750" s="1">
        <v>0.18276976</v>
      </c>
      <c r="K1750" s="1">
        <v>9.3187733999999994E-2</v>
      </c>
      <c r="L1750" s="1">
        <v>0.68923259999999997</v>
      </c>
      <c r="M1750" s="1" t="s">
        <v>1</v>
      </c>
    </row>
    <row r="1751" spans="1:18">
      <c r="A1751" s="9" t="s">
        <v>2083</v>
      </c>
      <c r="B1751" s="1">
        <v>0.26258685999999998</v>
      </c>
      <c r="C1751" s="1">
        <v>0.59931654000000001</v>
      </c>
      <c r="D1751" s="1" t="s">
        <v>3</v>
      </c>
      <c r="E1751" s="1">
        <v>0.18308121999999999</v>
      </c>
      <c r="F1751" s="1">
        <v>0.49265185</v>
      </c>
      <c r="G1751" s="1">
        <v>0.30751980000000001</v>
      </c>
      <c r="H1751" s="1" t="s">
        <v>5</v>
      </c>
      <c r="I1751" s="1">
        <v>1.6403469000000001E-6</v>
      </c>
      <c r="J1751" s="1">
        <v>0.53108719999999998</v>
      </c>
      <c r="K1751" s="1">
        <v>0.25688556000000001</v>
      </c>
      <c r="L1751" s="1">
        <v>0.239287</v>
      </c>
      <c r="M1751" s="1" t="s">
        <v>5</v>
      </c>
      <c r="P1751" s="11"/>
    </row>
    <row r="1752" spans="1:18">
      <c r="A1752" s="9" t="s">
        <v>2084</v>
      </c>
      <c r="B1752" s="1">
        <v>0.61755764000000002</v>
      </c>
      <c r="C1752" s="1">
        <v>0.30019507000000001</v>
      </c>
      <c r="D1752" s="1" t="s">
        <v>1</v>
      </c>
      <c r="E1752" s="1">
        <v>0.70509980000000005</v>
      </c>
      <c r="F1752" s="1">
        <v>0.22459841999999999</v>
      </c>
      <c r="G1752" s="1">
        <v>0.12225562</v>
      </c>
      <c r="H1752" s="1" t="s">
        <v>1</v>
      </c>
      <c r="I1752" s="1">
        <v>0.33378553</v>
      </c>
      <c r="J1752" s="1">
        <v>0.30019483000000002</v>
      </c>
      <c r="K1752" s="1">
        <v>3.5589566E-3</v>
      </c>
      <c r="L1752" s="1">
        <v>0.47852844</v>
      </c>
      <c r="M1752" s="1" t="s">
        <v>1</v>
      </c>
    </row>
    <row r="1753" spans="1:18">
      <c r="A1753" s="9" t="s">
        <v>2085</v>
      </c>
      <c r="B1753" s="1">
        <v>0.49000257000000003</v>
      </c>
      <c r="C1753" s="1">
        <v>0.36218810000000001</v>
      </c>
      <c r="D1753" s="1" t="s">
        <v>3</v>
      </c>
      <c r="E1753" s="1">
        <v>0.47849526999999997</v>
      </c>
      <c r="F1753" s="1">
        <v>0.28421017999999998</v>
      </c>
      <c r="G1753" s="1">
        <v>0.21785407000000001</v>
      </c>
      <c r="H1753" s="1" t="s">
        <v>5</v>
      </c>
      <c r="I1753" s="1">
        <v>5.3670115999999997E-2</v>
      </c>
      <c r="J1753" s="1">
        <v>0.39976507</v>
      </c>
      <c r="K1753" s="1">
        <v>8.8755870000000001E-2</v>
      </c>
      <c r="L1753" s="1">
        <v>0.48884670000000002</v>
      </c>
      <c r="M1753" s="1" t="s">
        <v>5</v>
      </c>
    </row>
    <row r="1754" spans="1:18">
      <c r="A1754" s="9" t="s">
        <v>2086</v>
      </c>
      <c r="B1754" s="1">
        <v>0.7769933</v>
      </c>
      <c r="C1754" s="1">
        <v>0.16799119000000001</v>
      </c>
      <c r="D1754" s="1" t="s">
        <v>1</v>
      </c>
      <c r="E1754" s="1">
        <v>0.58479190000000003</v>
      </c>
      <c r="F1754" s="1">
        <v>9.1024350000000004E-2</v>
      </c>
      <c r="G1754" s="1">
        <v>0.45282978000000002</v>
      </c>
      <c r="H1754" s="1" t="s">
        <v>1</v>
      </c>
      <c r="I1754" s="1">
        <v>0.50501439999999997</v>
      </c>
      <c r="J1754" s="1">
        <v>3.8475910000000002E-2</v>
      </c>
      <c r="K1754" s="1">
        <v>0.19648935000000001</v>
      </c>
      <c r="L1754" s="1">
        <v>0.41971852999999998</v>
      </c>
      <c r="M1754" s="1" t="s">
        <v>3</v>
      </c>
    </row>
    <row r="1755" spans="1:18">
      <c r="A1755" s="9" t="s">
        <v>2087</v>
      </c>
      <c r="B1755" s="1">
        <v>0.74504910000000002</v>
      </c>
      <c r="C1755" s="1">
        <v>0.1296494</v>
      </c>
      <c r="D1755" s="1" t="s">
        <v>1</v>
      </c>
      <c r="E1755" s="1">
        <v>0.72031283000000002</v>
      </c>
      <c r="F1755" s="1">
        <v>6.5475920000000007E-2</v>
      </c>
      <c r="G1755" s="1">
        <v>0.24269632999999999</v>
      </c>
      <c r="H1755" s="1" t="s">
        <v>1</v>
      </c>
      <c r="I1755" s="1">
        <v>0.44559339999999997</v>
      </c>
      <c r="J1755" s="1">
        <v>8.1445429999999999E-2</v>
      </c>
      <c r="K1755" s="1">
        <v>2.0562442E-2</v>
      </c>
      <c r="L1755" s="1">
        <v>0.53148024999999999</v>
      </c>
      <c r="M1755" s="1" t="s">
        <v>3</v>
      </c>
    </row>
    <row r="1756" spans="1:18">
      <c r="A1756" s="9" t="s">
        <v>2088</v>
      </c>
      <c r="B1756" s="1">
        <v>0.51706859999999999</v>
      </c>
      <c r="C1756" s="1">
        <v>0.34082213</v>
      </c>
      <c r="D1756" s="1" t="s">
        <v>1</v>
      </c>
      <c r="E1756" s="1">
        <v>0.44476599</v>
      </c>
      <c r="F1756" s="1">
        <v>0.26057374</v>
      </c>
      <c r="G1756" s="1">
        <v>0.29147536000000002</v>
      </c>
      <c r="H1756" s="1" t="s">
        <v>1</v>
      </c>
      <c r="I1756" s="1">
        <v>0.15174508</v>
      </c>
      <c r="J1756" s="1">
        <v>0.3106527</v>
      </c>
      <c r="K1756" s="1">
        <v>0.14854435999999999</v>
      </c>
      <c r="L1756" s="1">
        <v>0.43021300000000001</v>
      </c>
      <c r="M1756" s="1" t="s">
        <v>1</v>
      </c>
    </row>
    <row r="1757" spans="1:18">
      <c r="A1757" s="9" t="s">
        <v>2089</v>
      </c>
      <c r="B1757" s="1">
        <v>0.57567020000000002</v>
      </c>
      <c r="C1757" s="1">
        <v>0.30138957999999999</v>
      </c>
      <c r="D1757" s="1" t="s">
        <v>1</v>
      </c>
      <c r="E1757" s="1">
        <v>0.47565266</v>
      </c>
      <c r="F1757" s="1">
        <v>0.22346625000000001</v>
      </c>
      <c r="G1757" s="1">
        <v>0.32649860000000003</v>
      </c>
      <c r="H1757" s="1" t="s">
        <v>1</v>
      </c>
      <c r="I1757" s="1">
        <v>0.14984016</v>
      </c>
      <c r="J1757" s="1">
        <v>0.27764228000000002</v>
      </c>
      <c r="K1757" s="1">
        <v>0.14780349000000001</v>
      </c>
      <c r="L1757" s="1">
        <v>0.49359086000000002</v>
      </c>
      <c r="M1757" s="1" t="s">
        <v>1</v>
      </c>
    </row>
    <row r="1758" spans="1:18">
      <c r="A1758" s="9" t="s">
        <v>2090</v>
      </c>
      <c r="B1758" s="1">
        <v>0.80566853000000005</v>
      </c>
      <c r="C1758" s="1">
        <v>9.6245650000000002E-2</v>
      </c>
      <c r="D1758" s="1" t="s">
        <v>1</v>
      </c>
      <c r="E1758" s="1">
        <v>0.75061065000000005</v>
      </c>
      <c r="F1758" s="1">
        <v>3.1008069999999999E-2</v>
      </c>
      <c r="G1758" s="1">
        <v>0.28576045999999999</v>
      </c>
      <c r="H1758" s="1" t="s">
        <v>1</v>
      </c>
      <c r="I1758" s="1">
        <v>0.42182501999999999</v>
      </c>
      <c r="J1758" s="1">
        <v>5.2745577000000002E-2</v>
      </c>
      <c r="K1758" s="1">
        <v>3.715015E-2</v>
      </c>
      <c r="L1758" s="1">
        <v>0.60508309999999998</v>
      </c>
      <c r="M1758" s="1" t="s">
        <v>1</v>
      </c>
    </row>
    <row r="1759" spans="1:18">
      <c r="A1759" s="9" t="s">
        <v>2091</v>
      </c>
      <c r="B1759" s="1">
        <v>0.66686135999999996</v>
      </c>
      <c r="C1759" s="1">
        <v>0.23472406000000001</v>
      </c>
      <c r="D1759" s="1" t="s">
        <v>1</v>
      </c>
      <c r="E1759" s="1">
        <v>0.5319701</v>
      </c>
      <c r="F1759" s="1">
        <v>0.15563568</v>
      </c>
      <c r="G1759" s="1">
        <v>0.37781924</v>
      </c>
      <c r="H1759" s="1" t="s">
        <v>1</v>
      </c>
      <c r="I1759" s="1">
        <v>0.15050563</v>
      </c>
      <c r="J1759" s="1">
        <v>0.21308266000000001</v>
      </c>
      <c r="K1759" s="1">
        <v>0.15105803000000001</v>
      </c>
      <c r="L1759" s="1">
        <v>0.59207964000000002</v>
      </c>
      <c r="M1759" s="1" t="s">
        <v>1</v>
      </c>
    </row>
    <row r="1760" spans="1:18">
      <c r="A1760" s="9" t="s">
        <v>2092</v>
      </c>
      <c r="B1760" s="1">
        <v>0.63253576</v>
      </c>
      <c r="C1760" s="1">
        <v>0.2912149</v>
      </c>
      <c r="D1760" s="1" t="s">
        <v>1</v>
      </c>
      <c r="E1760" s="1">
        <v>0.38259100000000001</v>
      </c>
      <c r="F1760" s="1">
        <v>0.20406123000000001</v>
      </c>
      <c r="G1760" s="1">
        <v>0.51372695000000002</v>
      </c>
      <c r="H1760" s="1" t="s">
        <v>3</v>
      </c>
      <c r="I1760" s="1">
        <v>0.38216797000000002</v>
      </c>
      <c r="J1760" s="1">
        <v>8.4431080000000006E-2</v>
      </c>
      <c r="K1760" s="1">
        <v>0.35769495000000001</v>
      </c>
      <c r="L1760" s="1">
        <v>0.30455675999999998</v>
      </c>
      <c r="M1760" s="1" t="s">
        <v>3</v>
      </c>
    </row>
    <row r="1761" spans="1:18">
      <c r="A1761" s="9" t="s">
        <v>2093</v>
      </c>
      <c r="B1761" s="1">
        <v>0.65470945999999997</v>
      </c>
      <c r="C1761" s="1">
        <v>0.25207639999999998</v>
      </c>
      <c r="D1761" s="1" t="s">
        <v>1</v>
      </c>
      <c r="E1761" s="1">
        <v>0.43274572</v>
      </c>
      <c r="F1761" s="1">
        <v>0.16812052999999999</v>
      </c>
      <c r="G1761" s="1">
        <v>0.47982255000000001</v>
      </c>
      <c r="H1761" s="1" t="s">
        <v>3</v>
      </c>
      <c r="I1761" s="1">
        <v>0.24889876</v>
      </c>
      <c r="J1761" s="1">
        <v>0.13096189999999999</v>
      </c>
      <c r="K1761" s="1">
        <v>0.27325614999999998</v>
      </c>
      <c r="L1761" s="1">
        <v>0.45925745000000001</v>
      </c>
      <c r="M1761" s="1" t="s">
        <v>1</v>
      </c>
    </row>
    <row r="1762" spans="1:18">
      <c r="A1762" s="9" t="s">
        <v>2094</v>
      </c>
      <c r="B1762" s="1">
        <v>0.58483445999999994</v>
      </c>
      <c r="C1762" s="1">
        <v>0.27938039999999997</v>
      </c>
      <c r="D1762" s="1" t="s">
        <v>1</v>
      </c>
      <c r="E1762" s="1">
        <v>0.41989632999999998</v>
      </c>
      <c r="F1762" s="1">
        <v>0.19853963999999999</v>
      </c>
      <c r="G1762" s="1">
        <v>0.40254911999999998</v>
      </c>
      <c r="H1762" s="1" t="s">
        <v>1</v>
      </c>
      <c r="I1762" s="1">
        <v>0.20416096</v>
      </c>
      <c r="J1762" s="1">
        <v>0.20079151000000001</v>
      </c>
      <c r="K1762" s="1">
        <v>0.2121026</v>
      </c>
      <c r="L1762" s="1">
        <v>0.43855097999999998</v>
      </c>
      <c r="M1762" s="1" t="s">
        <v>1</v>
      </c>
    </row>
    <row r="1763" spans="1:18">
      <c r="A1763" s="9" t="s">
        <v>2095</v>
      </c>
      <c r="B1763" s="1">
        <v>0.77454650000000003</v>
      </c>
      <c r="C1763" s="1">
        <v>0.15467101</v>
      </c>
      <c r="D1763" s="1" t="s">
        <v>1</v>
      </c>
      <c r="E1763" s="1">
        <v>0.71397509999999997</v>
      </c>
      <c r="F1763" s="1">
        <v>8.2450725000000002E-2</v>
      </c>
      <c r="G1763" s="1">
        <v>0.29939051999999999</v>
      </c>
      <c r="H1763" s="1" t="s">
        <v>1</v>
      </c>
      <c r="I1763" s="1">
        <v>0.27753133000000002</v>
      </c>
      <c r="J1763" s="1">
        <v>0.15331562000000001</v>
      </c>
      <c r="K1763" s="1">
        <v>4.8401675999999998E-2</v>
      </c>
      <c r="L1763" s="1">
        <v>0.66757977000000002</v>
      </c>
      <c r="M1763" s="1" t="s">
        <v>1</v>
      </c>
    </row>
    <row r="1764" spans="1:18">
      <c r="A1764" s="9" t="s">
        <v>2096</v>
      </c>
      <c r="B1764" s="1">
        <v>0.31883602999999999</v>
      </c>
      <c r="C1764" s="1">
        <v>0.54390519999999998</v>
      </c>
      <c r="D1764" s="1" t="s">
        <v>3</v>
      </c>
      <c r="E1764" s="1">
        <v>0.34293170000000001</v>
      </c>
      <c r="F1764" s="1">
        <v>0.45688790000000001</v>
      </c>
      <c r="G1764" s="1">
        <v>0.17276978000000001</v>
      </c>
      <c r="H1764" s="1" t="s">
        <v>5</v>
      </c>
      <c r="I1764" s="1">
        <v>2.8148343999999999E-2</v>
      </c>
      <c r="J1764" s="1">
        <v>0.54953189999999996</v>
      </c>
      <c r="K1764" s="1">
        <v>0.14909381999999999</v>
      </c>
      <c r="L1764" s="1">
        <v>0.30067076999999998</v>
      </c>
      <c r="M1764" s="1" t="s">
        <v>5</v>
      </c>
    </row>
    <row r="1765" spans="1:18">
      <c r="A1765" s="9" t="s">
        <v>2097</v>
      </c>
      <c r="B1765" s="1">
        <v>0.69389414999999999</v>
      </c>
      <c r="C1765" s="1">
        <v>0.20393333</v>
      </c>
      <c r="D1765" s="1" t="s">
        <v>1</v>
      </c>
      <c r="E1765" s="1">
        <v>0.59582126000000002</v>
      </c>
      <c r="F1765" s="1">
        <v>0.12838216</v>
      </c>
      <c r="G1765" s="1">
        <v>0.33496597</v>
      </c>
      <c r="H1765" s="1" t="s">
        <v>1</v>
      </c>
      <c r="I1765" s="1">
        <v>0.25926480000000002</v>
      </c>
      <c r="J1765" s="1">
        <v>0.16433464</v>
      </c>
      <c r="K1765" s="1">
        <v>0.11828097999999999</v>
      </c>
      <c r="L1765" s="1">
        <v>0.56185185999999998</v>
      </c>
      <c r="M1765" s="1" t="s">
        <v>1</v>
      </c>
    </row>
    <row r="1766" spans="1:18">
      <c r="A1766" s="9" t="s">
        <v>2098</v>
      </c>
      <c r="B1766" s="1">
        <v>0.5886304</v>
      </c>
      <c r="C1766" s="1">
        <v>0.31775892</v>
      </c>
      <c r="D1766" s="1" t="s">
        <v>1</v>
      </c>
      <c r="E1766" s="1">
        <v>0.68603579999999997</v>
      </c>
      <c r="F1766" s="1">
        <v>0.24107476999999999</v>
      </c>
      <c r="G1766" s="1">
        <v>0.1090092</v>
      </c>
      <c r="H1766" s="1" t="s">
        <v>1</v>
      </c>
      <c r="I1766" s="1">
        <v>0.44311798000000002</v>
      </c>
      <c r="J1766" s="1">
        <v>0.25893167</v>
      </c>
      <c r="K1766" s="1">
        <v>3.0839462000000002E-2</v>
      </c>
      <c r="L1766" s="1">
        <v>0.36769697000000001</v>
      </c>
      <c r="M1766" s="1" t="s">
        <v>3</v>
      </c>
    </row>
    <row r="1767" spans="1:18">
      <c r="A1767" s="9" t="s">
        <v>2099</v>
      </c>
      <c r="B1767" s="1">
        <v>0.52527696000000001</v>
      </c>
      <c r="C1767" s="1">
        <v>0.38105610000000001</v>
      </c>
      <c r="D1767" s="1" t="s">
        <v>3</v>
      </c>
      <c r="E1767" s="1">
        <v>0.61717100000000003</v>
      </c>
      <c r="F1767" s="1">
        <v>0.30402288</v>
      </c>
      <c r="G1767" s="1">
        <v>0.10887479</v>
      </c>
      <c r="H1767" s="1" t="s">
        <v>1</v>
      </c>
      <c r="I1767" s="1">
        <v>0.60805947000000005</v>
      </c>
      <c r="J1767" s="1">
        <v>0.2221245</v>
      </c>
      <c r="K1767" s="1">
        <v>0.10088958000000001</v>
      </c>
      <c r="L1767" s="1">
        <v>0.16352639999999999</v>
      </c>
      <c r="M1767" s="1" t="s">
        <v>3</v>
      </c>
    </row>
    <row r="1768" spans="1:18">
      <c r="A1768" s="9" t="s">
        <v>2100</v>
      </c>
      <c r="B1768" s="1">
        <v>0.35077107000000002</v>
      </c>
      <c r="C1768" s="1">
        <v>0.50051796000000004</v>
      </c>
      <c r="D1768" s="1" t="s">
        <v>3</v>
      </c>
      <c r="E1768" s="1">
        <v>0.46602001999999998</v>
      </c>
      <c r="F1768" s="1">
        <v>0.42447516000000002</v>
      </c>
      <c r="G1768" s="1">
        <v>5.9929598000000001E-2</v>
      </c>
      <c r="H1768" s="1" t="s">
        <v>5</v>
      </c>
      <c r="I1768" s="1">
        <v>0.45406869999999999</v>
      </c>
      <c r="J1768" s="1">
        <v>0.37048993000000002</v>
      </c>
      <c r="K1768" s="1">
        <v>0.12610548999999999</v>
      </c>
      <c r="L1768" s="1">
        <v>6.3993209999999995E-2</v>
      </c>
      <c r="M1768" s="1" t="s">
        <v>5</v>
      </c>
    </row>
    <row r="1769" spans="1:18">
      <c r="A1769" s="9" t="s">
        <v>2101</v>
      </c>
      <c r="B1769" s="1">
        <v>0.52638649999999998</v>
      </c>
      <c r="C1769" s="1">
        <v>0.36730849999999998</v>
      </c>
      <c r="D1769" s="1" t="s">
        <v>3</v>
      </c>
      <c r="E1769" s="1">
        <v>0.51039135000000002</v>
      </c>
      <c r="F1769" s="1">
        <v>0.28948507000000001</v>
      </c>
      <c r="G1769" s="1">
        <v>0.22894708999999999</v>
      </c>
      <c r="H1769" s="1" t="s">
        <v>1</v>
      </c>
      <c r="I1769" s="1">
        <v>0.61032224000000002</v>
      </c>
      <c r="J1769" s="1">
        <v>0.13673845000000001</v>
      </c>
      <c r="K1769" s="1">
        <v>0.2114065</v>
      </c>
      <c r="L1769" s="1">
        <v>0.12523097</v>
      </c>
      <c r="M1769" s="1" t="s">
        <v>3</v>
      </c>
    </row>
    <row r="1770" spans="1:18">
      <c r="A1770" s="9" t="s">
        <v>2102</v>
      </c>
      <c r="B1770" s="1">
        <v>0.29509750000000001</v>
      </c>
      <c r="C1770" s="1">
        <v>0.55677456000000003</v>
      </c>
      <c r="D1770" s="1" t="s">
        <v>3</v>
      </c>
      <c r="E1770" s="1">
        <v>0.44400539999999999</v>
      </c>
      <c r="F1770" s="1">
        <v>0.48422924000000001</v>
      </c>
      <c r="G1770" s="1">
        <v>1.2140323E-2</v>
      </c>
      <c r="H1770" s="1" t="s">
        <v>5</v>
      </c>
      <c r="I1770" s="1">
        <v>0.45947343000000002</v>
      </c>
      <c r="J1770" s="1">
        <v>0.43212792</v>
      </c>
      <c r="K1770" s="1">
        <v>0.116624124</v>
      </c>
      <c r="L1770" s="1">
        <v>4.4847963999999999E-4</v>
      </c>
      <c r="M1770" s="1" t="s">
        <v>5</v>
      </c>
    </row>
    <row r="1771" spans="1:18">
      <c r="A1771" s="9" t="s">
        <v>2103</v>
      </c>
      <c r="B1771" s="1">
        <v>0.33891707999999998</v>
      </c>
      <c r="C1771" s="1">
        <v>0.52686864</v>
      </c>
      <c r="D1771" s="1" t="s">
        <v>3</v>
      </c>
      <c r="E1771" s="1">
        <v>0.50097360000000002</v>
      </c>
      <c r="F1771" s="1">
        <v>0.44667416999999998</v>
      </c>
      <c r="G1771" s="1">
        <v>1.3080439500000001E-2</v>
      </c>
      <c r="H1771" s="1" t="s">
        <v>5</v>
      </c>
      <c r="I1771" s="1">
        <v>0.13980159</v>
      </c>
      <c r="J1771" s="1">
        <v>0.56869840000000005</v>
      </c>
      <c r="K1771" s="1">
        <v>2.9264004999999999E-2</v>
      </c>
      <c r="L1771" s="1">
        <v>0.29102529999999999</v>
      </c>
      <c r="M1771" s="1" t="s">
        <v>5</v>
      </c>
    </row>
    <row r="1772" spans="1:18">
      <c r="A1772" s="9" t="s">
        <v>2104</v>
      </c>
      <c r="B1772" s="1">
        <v>0.39408546999999999</v>
      </c>
      <c r="C1772" s="1">
        <v>0.46527891999999998</v>
      </c>
      <c r="D1772" s="1" t="s">
        <v>3</v>
      </c>
      <c r="E1772" s="1">
        <v>0.55429779999999995</v>
      </c>
      <c r="F1772" s="1">
        <v>0.39081403999999997</v>
      </c>
      <c r="G1772" s="1">
        <v>1.3045648999999999E-2</v>
      </c>
      <c r="H1772" s="1" t="s">
        <v>5</v>
      </c>
      <c r="I1772" s="1">
        <v>0.32419613000000003</v>
      </c>
      <c r="J1772" s="1">
        <v>0.44328877</v>
      </c>
      <c r="K1772" s="1">
        <v>3.1485498000000001E-2</v>
      </c>
      <c r="L1772" s="1">
        <v>0.22691840999999999</v>
      </c>
      <c r="M1772" s="1" t="s">
        <v>5</v>
      </c>
    </row>
    <row r="1773" spans="1:18">
      <c r="A1773" s="9" t="s">
        <v>2105</v>
      </c>
      <c r="B1773" s="1">
        <v>0.40139896000000003</v>
      </c>
      <c r="C1773" s="1">
        <v>0.46385520000000002</v>
      </c>
      <c r="D1773" s="1" t="s">
        <v>3</v>
      </c>
      <c r="E1773" s="1">
        <v>0.60300535</v>
      </c>
      <c r="F1773" s="1">
        <v>0.36525436999999999</v>
      </c>
      <c r="G1773" s="1">
        <v>1.6131499999999999E-16</v>
      </c>
      <c r="H1773" s="1" t="s">
        <v>5</v>
      </c>
      <c r="I1773" s="1">
        <v>0.22465541999999999</v>
      </c>
      <c r="J1773" s="1">
        <v>0.51022613000000006</v>
      </c>
      <c r="K1773" s="1">
        <v>2.1413717000000001E-9</v>
      </c>
      <c r="L1773" s="1">
        <v>0.29537206999999999</v>
      </c>
      <c r="M1773" s="1" t="s">
        <v>5</v>
      </c>
      <c r="R1773" s="11"/>
    </row>
    <row r="1774" spans="1:18">
      <c r="A1774" s="9" t="s">
        <v>2106</v>
      </c>
      <c r="B1774" s="1">
        <v>0.32691112</v>
      </c>
      <c r="C1774" s="1">
        <v>0.51232029999999995</v>
      </c>
      <c r="D1774" s="1" t="s">
        <v>3</v>
      </c>
      <c r="E1774" s="1">
        <v>0.44188738</v>
      </c>
      <c r="F1774" s="1">
        <v>0.43424143999999998</v>
      </c>
      <c r="G1774" s="1">
        <v>5.966817E-2</v>
      </c>
      <c r="H1774" s="1" t="s">
        <v>5</v>
      </c>
      <c r="I1774" s="1">
        <v>0.19140032000000001</v>
      </c>
      <c r="J1774" s="1">
        <v>0.49418050000000002</v>
      </c>
      <c r="K1774" s="1">
        <v>8.8717560000000001E-2</v>
      </c>
      <c r="L1774" s="1">
        <v>0.22462325999999999</v>
      </c>
      <c r="M1774" s="1" t="s">
        <v>5</v>
      </c>
    </row>
    <row r="1775" spans="1:18">
      <c r="A1775" s="9" t="s">
        <v>2107</v>
      </c>
      <c r="B1775" s="1">
        <v>0.45664352000000002</v>
      </c>
      <c r="C1775" s="1">
        <v>0.41903377000000003</v>
      </c>
      <c r="D1775" s="1" t="s">
        <v>3</v>
      </c>
      <c r="E1775" s="1">
        <v>0.53440339999999997</v>
      </c>
      <c r="F1775" s="1">
        <v>0.34231007000000002</v>
      </c>
      <c r="G1775" s="1">
        <v>0.11505955</v>
      </c>
      <c r="H1775" s="1" t="s">
        <v>5</v>
      </c>
      <c r="I1775" s="1">
        <v>0.52743775000000004</v>
      </c>
      <c r="J1775" s="1">
        <v>0.26399210000000001</v>
      </c>
      <c r="K1775" s="1">
        <v>0.13178746</v>
      </c>
      <c r="L1775" s="1">
        <v>0.13043689999999999</v>
      </c>
      <c r="M1775" s="1" t="s">
        <v>3</v>
      </c>
    </row>
    <row r="1776" spans="1:18">
      <c r="A1776" s="9" t="s">
        <v>2108</v>
      </c>
      <c r="B1776" s="1">
        <v>0.24766967000000001</v>
      </c>
      <c r="C1776" s="1">
        <v>0.64121669999999997</v>
      </c>
      <c r="D1776" s="1" t="s">
        <v>3</v>
      </c>
      <c r="E1776" s="1">
        <v>0.18917766</v>
      </c>
      <c r="F1776" s="1">
        <v>0.53147345999999995</v>
      </c>
      <c r="G1776" s="1">
        <v>0.28828757999999999</v>
      </c>
      <c r="H1776" s="1" t="s">
        <v>5</v>
      </c>
      <c r="I1776" s="1">
        <v>9.1815060000000004E-2</v>
      </c>
      <c r="J1776" s="1">
        <v>0.50946270000000005</v>
      </c>
      <c r="K1776" s="1">
        <v>0.33003438000000002</v>
      </c>
      <c r="L1776" s="1">
        <v>0.12471106999999999</v>
      </c>
      <c r="M1776" s="1" t="s">
        <v>5</v>
      </c>
    </row>
    <row r="1777" spans="1:19">
      <c r="A1777" s="9" t="s">
        <v>2109</v>
      </c>
      <c r="B1777" s="1">
        <v>6.4143259999999994E-2</v>
      </c>
      <c r="C1777" s="1">
        <v>0.79235979999999995</v>
      </c>
      <c r="D1777" s="1" t="s">
        <v>3</v>
      </c>
      <c r="E1777" s="1">
        <v>0.22892028</v>
      </c>
      <c r="F1777" s="1">
        <v>0.6972912</v>
      </c>
      <c r="G1777" s="1">
        <v>1.6131499999999999E-16</v>
      </c>
      <c r="H1777" s="1" t="s">
        <v>5</v>
      </c>
      <c r="I1777" s="1">
        <v>5.7470698000000001E-2</v>
      </c>
      <c r="J1777" s="1">
        <v>0.855379</v>
      </c>
      <c r="K1777" s="1">
        <v>7.2298944000000004E-2</v>
      </c>
      <c r="L1777" s="1">
        <v>5.9783004999999995E-4</v>
      </c>
      <c r="M1777" s="1" t="s">
        <v>5</v>
      </c>
      <c r="R1777" s="11"/>
    </row>
    <row r="1778" spans="1:19">
      <c r="A1778" s="9" t="s">
        <v>2110</v>
      </c>
      <c r="B1778" s="1">
        <v>0.21878189000000001</v>
      </c>
      <c r="C1778" s="1">
        <v>0.63139319999999999</v>
      </c>
      <c r="D1778" s="1" t="s">
        <v>3</v>
      </c>
      <c r="E1778" s="1">
        <v>0.3862159</v>
      </c>
      <c r="F1778" s="1">
        <v>0.54623747</v>
      </c>
      <c r="G1778" s="1">
        <v>1.1627445999999999E-6</v>
      </c>
      <c r="H1778" s="1" t="s">
        <v>5</v>
      </c>
      <c r="I1778" s="1">
        <v>0.10794829</v>
      </c>
      <c r="J1778" s="1">
        <v>0.63410659999999996</v>
      </c>
      <c r="K1778" s="1">
        <v>0.10524833</v>
      </c>
      <c r="L1778" s="1">
        <v>0.15322736000000001</v>
      </c>
      <c r="M1778" s="1" t="s">
        <v>5</v>
      </c>
      <c r="R1778" s="11"/>
    </row>
    <row r="1779" spans="1:19">
      <c r="A1779" s="9" t="s">
        <v>2111</v>
      </c>
      <c r="B1779" s="1">
        <v>0.12896189</v>
      </c>
      <c r="C1779" s="1">
        <v>0.76004492999999995</v>
      </c>
      <c r="D1779" s="1" t="s">
        <v>3</v>
      </c>
      <c r="E1779" s="1">
        <v>0.10663873</v>
      </c>
      <c r="F1779" s="1">
        <v>0.64089439999999998</v>
      </c>
      <c r="G1779" s="1">
        <v>0.24798961999999999</v>
      </c>
      <c r="H1779" s="1" t="s">
        <v>5</v>
      </c>
      <c r="I1779" s="1">
        <v>5.4383359999999999E-2</v>
      </c>
      <c r="J1779" s="1">
        <v>0.62010025999999996</v>
      </c>
      <c r="K1779" s="1">
        <v>0.36839685</v>
      </c>
      <c r="L1779" s="1">
        <v>1.1936259999999999E-3</v>
      </c>
      <c r="M1779" s="1" t="s">
        <v>5</v>
      </c>
    </row>
    <row r="1780" spans="1:19">
      <c r="A1780" s="9" t="s">
        <v>2112</v>
      </c>
      <c r="B1780" s="1">
        <v>0.45788509999999999</v>
      </c>
      <c r="C1780" s="1">
        <v>0.45223239999999998</v>
      </c>
      <c r="D1780" s="1" t="s">
        <v>3</v>
      </c>
      <c r="E1780" s="1">
        <v>0.48531701999999999</v>
      </c>
      <c r="F1780" s="1">
        <v>0.36422500000000002</v>
      </c>
      <c r="G1780" s="1">
        <v>0.18790187999999999</v>
      </c>
      <c r="H1780" s="1" t="s">
        <v>5</v>
      </c>
      <c r="I1780" s="1">
        <v>0.40025042999999999</v>
      </c>
      <c r="J1780" s="1">
        <v>0.31659900000000002</v>
      </c>
      <c r="K1780" s="1">
        <v>0.17712115</v>
      </c>
      <c r="L1780" s="1">
        <v>0.20160468000000001</v>
      </c>
      <c r="M1780" s="1" t="s">
        <v>3</v>
      </c>
    </row>
    <row r="1781" spans="1:19">
      <c r="A1781" s="9" t="s">
        <v>2113</v>
      </c>
      <c r="B1781" s="1">
        <v>0.30023939999999999</v>
      </c>
      <c r="C1781" s="1">
        <v>0.58697796000000002</v>
      </c>
      <c r="D1781" s="1" t="s">
        <v>3</v>
      </c>
      <c r="E1781" s="1">
        <v>7.8394430000000001E-2</v>
      </c>
      <c r="F1781" s="1">
        <v>0.46453765000000002</v>
      </c>
      <c r="G1781" s="1">
        <v>0.49163570000000001</v>
      </c>
      <c r="H1781" s="1" t="s">
        <v>3</v>
      </c>
      <c r="I1781" s="1">
        <v>1.1506759E-2</v>
      </c>
      <c r="J1781" s="1">
        <v>0.41360377999999998</v>
      </c>
      <c r="K1781" s="1">
        <v>0.44610601999999999</v>
      </c>
      <c r="L1781" s="1">
        <v>0.19202329000000001</v>
      </c>
      <c r="M1781" s="1" t="s">
        <v>5</v>
      </c>
    </row>
    <row r="1782" spans="1:19">
      <c r="A1782" s="9" t="s">
        <v>2114</v>
      </c>
      <c r="B1782" s="1">
        <v>1.0706627000000001E-14</v>
      </c>
      <c r="C1782" s="1">
        <v>0.9014702</v>
      </c>
      <c r="D1782" s="1" t="s">
        <v>3</v>
      </c>
      <c r="E1782" s="1">
        <v>5.7817790000000004E-16</v>
      </c>
      <c r="F1782" s="1">
        <v>0.816415</v>
      </c>
      <c r="G1782" s="1">
        <v>0.16548398</v>
      </c>
      <c r="H1782" s="1" t="s">
        <v>5</v>
      </c>
      <c r="I1782" s="1">
        <v>1.2626402999999999E-16</v>
      </c>
      <c r="J1782" s="1">
        <v>0.67010919999999996</v>
      </c>
      <c r="K1782" s="1">
        <v>0.39528784</v>
      </c>
      <c r="L1782" s="1">
        <v>1.6280256000000001E-16</v>
      </c>
      <c r="M1782" s="1" t="s">
        <v>5</v>
      </c>
      <c r="P1782" s="11"/>
      <c r="S1782" s="11"/>
    </row>
    <row r="1783" spans="1:19">
      <c r="A1783" s="9" t="s">
        <v>2115</v>
      </c>
      <c r="B1783" s="1">
        <v>0.35588576999999999</v>
      </c>
      <c r="C1783" s="1">
        <v>0.49968684000000002</v>
      </c>
      <c r="D1783" s="1" t="s">
        <v>3</v>
      </c>
      <c r="E1783" s="1">
        <v>0.43922721999999997</v>
      </c>
      <c r="F1783" s="1">
        <v>0.41118616000000002</v>
      </c>
      <c r="G1783" s="1">
        <v>0.11250079</v>
      </c>
      <c r="H1783" s="1" t="s">
        <v>5</v>
      </c>
      <c r="I1783" s="1">
        <v>6.7364775000000002E-2</v>
      </c>
      <c r="J1783" s="1">
        <v>0.52196544</v>
      </c>
      <c r="K1783" s="1">
        <v>0.10028412</v>
      </c>
      <c r="L1783" s="1">
        <v>0.33176112000000002</v>
      </c>
      <c r="M1783" s="1" t="s">
        <v>5</v>
      </c>
    </row>
    <row r="1784" spans="1:19">
      <c r="A1784" s="9" t="s">
        <v>2116</v>
      </c>
      <c r="B1784" s="1">
        <v>2.4364678000000001E-16</v>
      </c>
      <c r="C1784" s="1">
        <v>0.85574806000000003</v>
      </c>
      <c r="D1784" s="1" t="s">
        <v>3</v>
      </c>
      <c r="E1784" s="1">
        <v>1.1190025E-5</v>
      </c>
      <c r="F1784" s="1">
        <v>0.78551269999999995</v>
      </c>
      <c r="G1784" s="1">
        <v>0.14326115</v>
      </c>
      <c r="H1784" s="1" t="s">
        <v>5</v>
      </c>
      <c r="I1784" s="1">
        <v>1.2626402999999999E-16</v>
      </c>
      <c r="J1784" s="1">
        <v>0.71329063000000004</v>
      </c>
      <c r="K1784" s="1">
        <v>0.29038024000000001</v>
      </c>
      <c r="L1784" s="1">
        <v>1.6280256000000001E-16</v>
      </c>
      <c r="M1784" s="1" t="s">
        <v>5</v>
      </c>
      <c r="P1784" s="11"/>
      <c r="S1784" s="11"/>
    </row>
    <row r="1785" spans="1:19">
      <c r="A1785" s="9" t="s">
        <v>2117</v>
      </c>
      <c r="B1785" s="1">
        <v>0.36313158000000001</v>
      </c>
      <c r="C1785" s="1">
        <v>0.52536649999999996</v>
      </c>
      <c r="D1785" s="1" t="s">
        <v>3</v>
      </c>
      <c r="E1785" s="1">
        <v>0.58412224000000001</v>
      </c>
      <c r="F1785" s="1">
        <v>0.40839051999999998</v>
      </c>
      <c r="G1785" s="1">
        <v>1.6131499999999999E-16</v>
      </c>
      <c r="H1785" s="1" t="s">
        <v>5</v>
      </c>
      <c r="I1785" s="1">
        <v>0.21861978000000001</v>
      </c>
      <c r="J1785" s="1">
        <v>0.59635437000000002</v>
      </c>
      <c r="K1785" s="1">
        <v>1.6835091E-16</v>
      </c>
      <c r="L1785" s="1">
        <v>0.23366997</v>
      </c>
      <c r="M1785" s="1" t="s">
        <v>5</v>
      </c>
      <c r="R1785" s="11"/>
    </row>
    <row r="1786" spans="1:19">
      <c r="A1786" s="9" t="s">
        <v>2118</v>
      </c>
      <c r="B1786" s="1">
        <v>5.6577094000000001E-2</v>
      </c>
      <c r="C1786" s="1">
        <v>0.82958869999999996</v>
      </c>
      <c r="D1786" s="1" t="s">
        <v>3</v>
      </c>
      <c r="E1786" s="1">
        <v>0.13437115999999999</v>
      </c>
      <c r="F1786" s="1">
        <v>0.74034655000000005</v>
      </c>
      <c r="G1786" s="1">
        <v>8.977976E-2</v>
      </c>
      <c r="H1786" s="1" t="s">
        <v>5</v>
      </c>
      <c r="I1786" s="1">
        <v>1.5269585E-2</v>
      </c>
      <c r="J1786" s="1">
        <v>0.76155859999999997</v>
      </c>
      <c r="K1786" s="1">
        <v>0.25534859999999998</v>
      </c>
      <c r="L1786" s="1">
        <v>1.1585814999999999E-8</v>
      </c>
      <c r="M1786" s="1" t="s">
        <v>5</v>
      </c>
      <c r="S1786" s="11"/>
    </row>
    <row r="1787" spans="1:19">
      <c r="A1787" s="9" t="s">
        <v>2119</v>
      </c>
      <c r="B1787" s="1">
        <v>9.8125190000000001E-2</v>
      </c>
      <c r="C1787" s="1">
        <v>0.73424869999999998</v>
      </c>
      <c r="D1787" s="1" t="s">
        <v>3</v>
      </c>
      <c r="E1787" s="1">
        <v>0.24691320999999999</v>
      </c>
      <c r="F1787" s="1">
        <v>0.65430706999999999</v>
      </c>
      <c r="G1787" s="1">
        <v>1.1423494999999999E-9</v>
      </c>
      <c r="H1787" s="1" t="s">
        <v>5</v>
      </c>
      <c r="I1787" s="1">
        <v>3.7058485E-3</v>
      </c>
      <c r="J1787" s="1">
        <v>0.75714296000000003</v>
      </c>
      <c r="K1787" s="1">
        <v>0.12293722999999999</v>
      </c>
      <c r="L1787" s="1">
        <v>8.4967559999999998E-2</v>
      </c>
      <c r="M1787" s="1" t="s">
        <v>5</v>
      </c>
      <c r="R1787" s="11"/>
    </row>
    <row r="1788" spans="1:19">
      <c r="A1788" s="9" t="s">
        <v>2120</v>
      </c>
      <c r="B1788" s="1">
        <v>0.23267948999999999</v>
      </c>
      <c r="C1788" s="1">
        <v>0.63429150000000001</v>
      </c>
      <c r="D1788" s="1" t="s">
        <v>3</v>
      </c>
      <c r="E1788" s="1">
        <v>0.41032819999999998</v>
      </c>
      <c r="F1788" s="1">
        <v>0.54239970000000004</v>
      </c>
      <c r="G1788" s="1">
        <v>1.6131499999999999E-16</v>
      </c>
      <c r="H1788" s="1" t="s">
        <v>5</v>
      </c>
      <c r="I1788" s="1">
        <v>6.619891E-2</v>
      </c>
      <c r="J1788" s="1">
        <v>0.70030970000000003</v>
      </c>
      <c r="K1788" s="1">
        <v>3.328979E-2</v>
      </c>
      <c r="L1788" s="1">
        <v>0.21914471999999999</v>
      </c>
      <c r="M1788" s="1" t="s">
        <v>5</v>
      </c>
      <c r="R1788" s="11"/>
    </row>
    <row r="1789" spans="1:19">
      <c r="A1789" s="9" t="s">
        <v>2121</v>
      </c>
      <c r="B1789" s="1">
        <v>0.19201186000000001</v>
      </c>
      <c r="C1789" s="1">
        <v>0.67241119999999999</v>
      </c>
      <c r="D1789" s="1" t="s">
        <v>3</v>
      </c>
      <c r="E1789" s="1">
        <v>0.38938126000000001</v>
      </c>
      <c r="F1789" s="1">
        <v>0.56050089999999997</v>
      </c>
      <c r="G1789" s="1">
        <v>1.6131499999999999E-16</v>
      </c>
      <c r="H1789" s="1" t="s">
        <v>5</v>
      </c>
      <c r="I1789" s="1">
        <v>5.7629449999999999E-2</v>
      </c>
      <c r="J1789" s="1">
        <v>0.78424360000000004</v>
      </c>
      <c r="K1789" s="1">
        <v>7.2315020000000002E-14</v>
      </c>
      <c r="L1789" s="1">
        <v>0.16405901000000001</v>
      </c>
      <c r="M1789" s="1" t="s">
        <v>5</v>
      </c>
      <c r="R1789" s="11"/>
    </row>
    <row r="1790" spans="1:19">
      <c r="A1790" s="9" t="s">
        <v>2122</v>
      </c>
      <c r="B1790" s="1">
        <v>0.48155292999999999</v>
      </c>
      <c r="C1790" s="1">
        <v>0.38133</v>
      </c>
      <c r="D1790" s="1" t="s">
        <v>3</v>
      </c>
      <c r="E1790" s="1">
        <v>0.5472958</v>
      </c>
      <c r="F1790" s="1">
        <v>0.29929283000000001</v>
      </c>
      <c r="G1790" s="1">
        <v>0.13725113999999999</v>
      </c>
      <c r="H1790" s="1" t="s">
        <v>1</v>
      </c>
      <c r="I1790" s="1">
        <v>0.14434759999999999</v>
      </c>
      <c r="J1790" s="1">
        <v>0.4050356</v>
      </c>
      <c r="K1790" s="1">
        <v>5.4792378000000003E-2</v>
      </c>
      <c r="L1790" s="1">
        <v>0.43762738000000001</v>
      </c>
      <c r="M1790" s="1" t="s">
        <v>5</v>
      </c>
    </row>
    <row r="1791" spans="1:19">
      <c r="A1791" s="9" t="s">
        <v>2123</v>
      </c>
      <c r="B1791" s="1">
        <v>6.2973104000000002E-2</v>
      </c>
      <c r="C1791" s="1">
        <v>0.8001587</v>
      </c>
      <c r="D1791" s="1" t="s">
        <v>3</v>
      </c>
      <c r="E1791" s="1">
        <v>3.4136489999999999E-2</v>
      </c>
      <c r="F1791" s="1">
        <v>0.6814711</v>
      </c>
      <c r="G1791" s="1">
        <v>0.24608410999999999</v>
      </c>
      <c r="H1791" s="1" t="s">
        <v>5</v>
      </c>
      <c r="I1791" s="1">
        <v>1.9866533999999999E-4</v>
      </c>
      <c r="J1791" s="1">
        <v>0.66739360000000003</v>
      </c>
      <c r="K1791" s="1">
        <v>0.34399607999999998</v>
      </c>
      <c r="L1791" s="1">
        <v>1.8465606000000001E-4</v>
      </c>
      <c r="M1791" s="1" t="s">
        <v>5</v>
      </c>
    </row>
    <row r="1792" spans="1:19">
      <c r="A1792" s="9" t="s">
        <v>2124</v>
      </c>
      <c r="B1792" s="1">
        <v>0.50134670000000003</v>
      </c>
      <c r="C1792" s="1">
        <v>0.39633706000000002</v>
      </c>
      <c r="D1792" s="1" t="s">
        <v>3</v>
      </c>
      <c r="E1792" s="1">
        <v>0.40801515999999999</v>
      </c>
      <c r="F1792" s="1">
        <v>0.30077102999999999</v>
      </c>
      <c r="G1792" s="1">
        <v>0.33564899999999998</v>
      </c>
      <c r="H1792" s="1" t="s">
        <v>5</v>
      </c>
      <c r="I1792" s="1">
        <v>0.17114683999999999</v>
      </c>
      <c r="J1792" s="1">
        <v>0.30205179999999998</v>
      </c>
      <c r="K1792" s="1">
        <v>0.24363561</v>
      </c>
      <c r="L1792" s="1">
        <v>0.37164481999999999</v>
      </c>
      <c r="M1792" s="1" t="s">
        <v>5</v>
      </c>
    </row>
    <row r="1793" spans="1:19">
      <c r="A1793" s="9" t="s">
        <v>2125</v>
      </c>
      <c r="B1793" s="1">
        <v>0.12156450000000001</v>
      </c>
      <c r="C1793" s="1">
        <v>0.73180752999999998</v>
      </c>
      <c r="D1793" s="1" t="s">
        <v>3</v>
      </c>
      <c r="E1793" s="1">
        <v>0.30174615999999999</v>
      </c>
      <c r="F1793" s="1">
        <v>0.62822526999999995</v>
      </c>
      <c r="G1793" s="1">
        <v>1.6131499999999999E-16</v>
      </c>
      <c r="H1793" s="1" t="s">
        <v>5</v>
      </c>
      <c r="I1793" s="1">
        <v>4.1490673999999998E-2</v>
      </c>
      <c r="J1793" s="1">
        <v>0.83528924000000004</v>
      </c>
      <c r="K1793" s="1">
        <v>4.7122134999999998E-6</v>
      </c>
      <c r="L1793" s="1">
        <v>0.11154936999999999</v>
      </c>
      <c r="M1793" s="1" t="s">
        <v>5</v>
      </c>
      <c r="R1793" s="11"/>
    </row>
    <row r="1794" spans="1:19">
      <c r="A1794" s="9" t="s">
        <v>2126</v>
      </c>
      <c r="B1794" s="1">
        <v>0.47876786999999998</v>
      </c>
      <c r="C1794" s="1">
        <v>0.38613429999999999</v>
      </c>
      <c r="D1794" s="1" t="s">
        <v>3</v>
      </c>
      <c r="E1794" s="1">
        <v>0.66065775999999998</v>
      </c>
      <c r="F1794" s="1">
        <v>0.30570789999999998</v>
      </c>
      <c r="G1794" s="1">
        <v>6.1314450000000001E-3</v>
      </c>
      <c r="H1794" s="1" t="s">
        <v>1</v>
      </c>
      <c r="I1794" s="1">
        <v>0.11979267</v>
      </c>
      <c r="J1794" s="1">
        <v>0.47363660000000002</v>
      </c>
      <c r="K1794" s="1">
        <v>5.5813219999999999E-10</v>
      </c>
      <c r="L1794" s="1">
        <v>0.44447944</v>
      </c>
      <c r="M1794" s="1" t="s">
        <v>5</v>
      </c>
      <c r="R1794" s="11"/>
    </row>
    <row r="1795" spans="1:19">
      <c r="A1795" s="9" t="s">
        <v>2127</v>
      </c>
      <c r="B1795" s="1">
        <v>1.3777194999999999E-4</v>
      </c>
      <c r="C1795" s="1">
        <v>0.8503271</v>
      </c>
      <c r="D1795" s="1" t="s">
        <v>3</v>
      </c>
      <c r="E1795" s="1">
        <v>7.1610649999999998E-2</v>
      </c>
      <c r="F1795" s="1">
        <v>0.75745439999999997</v>
      </c>
      <c r="G1795" s="1">
        <v>9.3470689999999995E-2</v>
      </c>
      <c r="H1795" s="1" t="s">
        <v>5</v>
      </c>
      <c r="I1795" s="1">
        <v>8.4139649999999993E-5</v>
      </c>
      <c r="J1795" s="1">
        <v>0.75534860000000004</v>
      </c>
      <c r="K1795" s="1">
        <v>0.23740079</v>
      </c>
      <c r="L1795" s="1">
        <v>5.9408400000000002E-13</v>
      </c>
      <c r="M1795" s="1" t="s">
        <v>5</v>
      </c>
      <c r="P1795" s="11"/>
      <c r="S1795" s="11"/>
    </row>
    <row r="1796" spans="1:19">
      <c r="A1796" s="9" t="s">
        <v>2128</v>
      </c>
      <c r="B1796" s="1">
        <v>0.44760339999999998</v>
      </c>
      <c r="C1796" s="1">
        <v>0.42868727000000001</v>
      </c>
      <c r="D1796" s="1" t="s">
        <v>3</v>
      </c>
      <c r="E1796" s="1">
        <v>0.55639879999999997</v>
      </c>
      <c r="F1796" s="1">
        <v>0.3472576</v>
      </c>
      <c r="G1796" s="1">
        <v>8.5905060000000005E-2</v>
      </c>
      <c r="H1796" s="1" t="s">
        <v>5</v>
      </c>
      <c r="I1796" s="1">
        <v>0.16435564999999999</v>
      </c>
      <c r="J1796" s="1">
        <v>0.46113625000000003</v>
      </c>
      <c r="K1796" s="1">
        <v>3.504782E-2</v>
      </c>
      <c r="L1796" s="1">
        <v>0.39184417999999999</v>
      </c>
      <c r="M1796" s="1" t="s">
        <v>5</v>
      </c>
    </row>
    <row r="1797" spans="1:19">
      <c r="A1797" s="9" t="s">
        <v>2129</v>
      </c>
      <c r="B1797" s="1">
        <v>0.18792323999999999</v>
      </c>
      <c r="C1797" s="1">
        <v>0.69503389999999998</v>
      </c>
      <c r="D1797" s="1" t="s">
        <v>3</v>
      </c>
      <c r="E1797" s="1">
        <v>0.15898031000000001</v>
      </c>
      <c r="F1797" s="1">
        <v>0.59269380000000005</v>
      </c>
      <c r="G1797" s="1">
        <v>0.23910186</v>
      </c>
      <c r="H1797" s="1" t="s">
        <v>5</v>
      </c>
      <c r="I1797" s="1">
        <v>1.8846402000000002E-2</v>
      </c>
      <c r="J1797" s="1">
        <v>0.61589210000000005</v>
      </c>
      <c r="K1797" s="1">
        <v>0.28697159999999999</v>
      </c>
      <c r="L1797" s="1">
        <v>0.11989047999999999</v>
      </c>
      <c r="M1797" s="1" t="s">
        <v>5</v>
      </c>
    </row>
    <row r="1798" spans="1:19">
      <c r="A1798" s="9" t="s">
        <v>2130</v>
      </c>
      <c r="B1798" s="1">
        <v>0.73956900000000003</v>
      </c>
      <c r="C1798" s="1">
        <v>0.22891721000000001</v>
      </c>
      <c r="D1798" s="1" t="s">
        <v>1</v>
      </c>
      <c r="E1798" s="1">
        <v>0.57126109999999997</v>
      </c>
      <c r="F1798" s="1">
        <v>0.14813693</v>
      </c>
      <c r="G1798" s="1">
        <v>0.42878142000000002</v>
      </c>
      <c r="H1798" s="1" t="s">
        <v>1</v>
      </c>
      <c r="I1798" s="1">
        <v>0.62584865000000001</v>
      </c>
      <c r="J1798" s="1">
        <v>4.1478864999999997E-2</v>
      </c>
      <c r="K1798" s="1">
        <v>0.24135715999999999</v>
      </c>
      <c r="L1798" s="1">
        <v>0.27261113999999997</v>
      </c>
      <c r="M1798" s="1" t="s">
        <v>3</v>
      </c>
    </row>
    <row r="1799" spans="1:19">
      <c r="A1799" s="9" t="s">
        <v>2131</v>
      </c>
      <c r="B1799" s="1">
        <v>0.52474856000000003</v>
      </c>
      <c r="C1799" s="1">
        <v>0.40016046</v>
      </c>
      <c r="D1799" s="1" t="s">
        <v>3</v>
      </c>
      <c r="E1799" s="1">
        <v>0.26308726999999998</v>
      </c>
      <c r="F1799" s="1">
        <v>0.29535556000000002</v>
      </c>
      <c r="G1799" s="1">
        <v>0.53860140000000001</v>
      </c>
      <c r="H1799" s="1" t="s">
        <v>3</v>
      </c>
      <c r="I1799" s="1">
        <v>2.2637374000000001E-4</v>
      </c>
      <c r="J1799" s="1">
        <v>0.33400896000000002</v>
      </c>
      <c r="K1799" s="1">
        <v>0.3045968</v>
      </c>
      <c r="L1799" s="1">
        <v>0.4855815</v>
      </c>
      <c r="M1799" s="1" t="s">
        <v>5</v>
      </c>
    </row>
    <row r="1800" spans="1:19">
      <c r="A1800" s="9" t="s">
        <v>2132</v>
      </c>
      <c r="B1800" s="1">
        <v>0.30977466999999997</v>
      </c>
      <c r="C1800" s="1">
        <v>0.58950000000000002</v>
      </c>
      <c r="D1800" s="1" t="s">
        <v>3</v>
      </c>
      <c r="E1800" s="1">
        <v>4.4342889999999997E-7</v>
      </c>
      <c r="F1800" s="1">
        <v>0.46567234000000002</v>
      </c>
      <c r="G1800" s="1">
        <v>0.59271485000000002</v>
      </c>
      <c r="H1800" s="1" t="s">
        <v>3</v>
      </c>
      <c r="I1800" s="1">
        <v>8.563991E-2</v>
      </c>
      <c r="J1800" s="1">
        <v>0.32798509999999997</v>
      </c>
      <c r="K1800" s="1">
        <v>0.56711690000000003</v>
      </c>
      <c r="L1800" s="1">
        <v>9.8198309999999997E-2</v>
      </c>
      <c r="M1800" s="1" t="s">
        <v>12</v>
      </c>
      <c r="P1800" s="11"/>
    </row>
    <row r="1801" spans="1:19">
      <c r="A1801" s="9" t="s">
        <v>2133</v>
      </c>
      <c r="B1801" s="1">
        <v>0.48137012000000001</v>
      </c>
      <c r="C1801" s="1">
        <v>0.45948594999999998</v>
      </c>
      <c r="D1801" s="1" t="s">
        <v>3</v>
      </c>
      <c r="E1801" s="1">
        <v>0.30121806000000001</v>
      </c>
      <c r="F1801" s="1">
        <v>0.36752594</v>
      </c>
      <c r="G1801" s="1">
        <v>0.42765924</v>
      </c>
      <c r="H1801" s="1" t="s">
        <v>3</v>
      </c>
      <c r="I1801" s="1">
        <v>0.41950703</v>
      </c>
      <c r="J1801" s="1">
        <v>0.24103647</v>
      </c>
      <c r="K1801" s="1">
        <v>0.35216924999999999</v>
      </c>
      <c r="L1801" s="1">
        <v>0.11978189</v>
      </c>
      <c r="M1801" s="1" t="s">
        <v>12</v>
      </c>
    </row>
    <row r="1802" spans="1:19">
      <c r="A1802" s="9" t="s">
        <v>2134</v>
      </c>
      <c r="B1802" s="1">
        <v>0.58962815999999996</v>
      </c>
      <c r="C1802" s="1">
        <v>0.30527001999999998</v>
      </c>
      <c r="D1802" s="1" t="s">
        <v>1</v>
      </c>
      <c r="E1802" s="1">
        <v>0.37584575999999997</v>
      </c>
      <c r="F1802" s="1">
        <v>0.21620917000000001</v>
      </c>
      <c r="G1802" s="1">
        <v>0.46986893000000002</v>
      </c>
      <c r="H1802" s="1" t="s">
        <v>3</v>
      </c>
      <c r="I1802" s="1">
        <v>4.1003939999999998E-4</v>
      </c>
      <c r="J1802" s="1">
        <v>0.29444890000000001</v>
      </c>
      <c r="K1802" s="1">
        <v>0.20878051</v>
      </c>
      <c r="L1802" s="1">
        <v>0.59063509999999997</v>
      </c>
      <c r="M1802" s="1" t="s">
        <v>1</v>
      </c>
    </row>
    <row r="1803" spans="1:19">
      <c r="A1803" s="9" t="s">
        <v>2135</v>
      </c>
      <c r="B1803" s="1">
        <v>0.71813744000000002</v>
      </c>
      <c r="C1803" s="1">
        <v>0.25699096999999999</v>
      </c>
      <c r="D1803" s="1" t="s">
        <v>1</v>
      </c>
      <c r="E1803" s="1">
        <v>0.477045</v>
      </c>
      <c r="F1803" s="1">
        <v>0.17705138000000001</v>
      </c>
      <c r="G1803" s="1">
        <v>0.50653356000000005</v>
      </c>
      <c r="H1803" s="1" t="s">
        <v>3</v>
      </c>
      <c r="I1803" s="1">
        <v>0.41291788000000001</v>
      </c>
      <c r="J1803" s="1">
        <v>0.11674037600000001</v>
      </c>
      <c r="K1803" s="1">
        <v>0.25900084000000001</v>
      </c>
      <c r="L1803" s="1">
        <v>0.40321752</v>
      </c>
      <c r="M1803" s="1" t="s">
        <v>3</v>
      </c>
    </row>
    <row r="1804" spans="1:19">
      <c r="A1804" s="9" t="s">
        <v>2136</v>
      </c>
      <c r="B1804" s="1">
        <v>0.23431413000000001</v>
      </c>
      <c r="C1804" s="1">
        <v>0.64188979999999995</v>
      </c>
      <c r="D1804" s="1" t="s">
        <v>3</v>
      </c>
      <c r="E1804" s="1">
        <v>8.9695499999999997E-2</v>
      </c>
      <c r="F1804" s="1">
        <v>0.53140039999999999</v>
      </c>
      <c r="G1804" s="1">
        <v>0.38263053000000002</v>
      </c>
      <c r="H1804" s="1" t="s">
        <v>5</v>
      </c>
      <c r="I1804" s="1">
        <v>1.3575992E-3</v>
      </c>
      <c r="J1804" s="1">
        <v>0.52911043000000002</v>
      </c>
      <c r="K1804" s="1">
        <v>0.35536689999999999</v>
      </c>
      <c r="L1804" s="1">
        <v>0.15449305999999999</v>
      </c>
      <c r="M1804" s="1" t="s">
        <v>5</v>
      </c>
    </row>
    <row r="1805" spans="1:19">
      <c r="A1805" s="9" t="s">
        <v>2137</v>
      </c>
      <c r="B1805" s="1">
        <v>0.62552390000000002</v>
      </c>
      <c r="C1805" s="1">
        <v>0.31416929999999998</v>
      </c>
      <c r="D1805" s="1" t="s">
        <v>1</v>
      </c>
      <c r="E1805" s="1">
        <v>0.45587</v>
      </c>
      <c r="F1805" s="1">
        <v>0.22262506000000001</v>
      </c>
      <c r="G1805" s="1">
        <v>0.43065160000000002</v>
      </c>
      <c r="H1805" s="1" t="s">
        <v>1</v>
      </c>
      <c r="I1805" s="1">
        <v>1.3327781E-3</v>
      </c>
      <c r="J1805" s="1">
        <v>0.33261400000000002</v>
      </c>
      <c r="K1805" s="1">
        <v>0.1545512</v>
      </c>
      <c r="L1805" s="1">
        <v>0.66139364</v>
      </c>
      <c r="M1805" s="1" t="s">
        <v>1</v>
      </c>
    </row>
    <row r="1806" spans="1:19">
      <c r="A1806" s="9" t="s">
        <v>2138</v>
      </c>
      <c r="B1806" s="1">
        <v>0.41540027000000002</v>
      </c>
      <c r="C1806" s="1">
        <v>0.49912983</v>
      </c>
      <c r="D1806" s="1" t="s">
        <v>3</v>
      </c>
      <c r="E1806" s="1">
        <v>0.28071916000000002</v>
      </c>
      <c r="F1806" s="1">
        <v>0.40587955999999997</v>
      </c>
      <c r="G1806" s="1">
        <v>0.37037530000000002</v>
      </c>
      <c r="H1806" s="1" t="s">
        <v>5</v>
      </c>
      <c r="I1806" s="1">
        <v>0.3374452</v>
      </c>
      <c r="J1806" s="1">
        <v>0.30906342999999997</v>
      </c>
      <c r="K1806" s="1">
        <v>0.32715582999999998</v>
      </c>
      <c r="L1806" s="1">
        <v>0.123817645</v>
      </c>
      <c r="M1806" s="1" t="s">
        <v>12</v>
      </c>
    </row>
    <row r="1807" spans="1:19">
      <c r="A1807" s="9" t="s">
        <v>2139</v>
      </c>
      <c r="B1807" s="1">
        <v>0.27893245</v>
      </c>
      <c r="C1807" s="1">
        <v>0.59942912999999998</v>
      </c>
      <c r="D1807" s="1" t="s">
        <v>3</v>
      </c>
      <c r="E1807" s="1">
        <v>5.1268152999999997E-2</v>
      </c>
      <c r="F1807" s="1">
        <v>0.49017546000000001</v>
      </c>
      <c r="G1807" s="1">
        <v>0.47796622</v>
      </c>
      <c r="H1807" s="1" t="s">
        <v>3</v>
      </c>
      <c r="I1807" s="1">
        <v>0.19469362000000001</v>
      </c>
      <c r="J1807" s="1">
        <v>0.37979326000000002</v>
      </c>
      <c r="K1807" s="1">
        <v>0.44762619999999997</v>
      </c>
      <c r="L1807" s="1">
        <v>2.3533999999999999E-2</v>
      </c>
      <c r="M1807" s="1" t="s">
        <v>12</v>
      </c>
    </row>
    <row r="1808" spans="1:19">
      <c r="A1808" s="9" t="s">
        <v>2140</v>
      </c>
      <c r="B1808" s="1">
        <v>0.55519485000000002</v>
      </c>
      <c r="C1808" s="1">
        <v>0.39493212</v>
      </c>
      <c r="D1808" s="1" t="s">
        <v>3</v>
      </c>
      <c r="E1808" s="1">
        <v>0.51548740000000004</v>
      </c>
      <c r="F1808" s="1">
        <v>0.32128807999999998</v>
      </c>
      <c r="G1808" s="1">
        <v>0.25615618000000001</v>
      </c>
      <c r="H1808" s="1" t="s">
        <v>5</v>
      </c>
      <c r="I1808" s="1">
        <v>0.77264929999999998</v>
      </c>
      <c r="J1808" s="1">
        <v>0.13677180999999999</v>
      </c>
      <c r="K1808" s="1">
        <v>0.23373298000000001</v>
      </c>
      <c r="L1808" s="1">
        <v>5.6845246999999996E-4</v>
      </c>
      <c r="M1808" s="1" t="s">
        <v>3</v>
      </c>
    </row>
    <row r="1809" spans="1:19">
      <c r="A1809" s="9" t="s">
        <v>2141</v>
      </c>
      <c r="B1809" s="1">
        <v>0.49653268</v>
      </c>
      <c r="C1809" s="1">
        <v>0.42894417000000001</v>
      </c>
      <c r="D1809" s="1" t="s">
        <v>3</v>
      </c>
      <c r="E1809" s="1">
        <v>0.25139463000000001</v>
      </c>
      <c r="F1809" s="1">
        <v>0.3370551</v>
      </c>
      <c r="G1809" s="1">
        <v>0.50033605000000003</v>
      </c>
      <c r="H1809" s="1" t="s">
        <v>3</v>
      </c>
      <c r="I1809" s="1">
        <v>0.30726241999999998</v>
      </c>
      <c r="J1809" s="1">
        <v>0.24444835000000001</v>
      </c>
      <c r="K1809" s="1">
        <v>0.37167725000000001</v>
      </c>
      <c r="L1809" s="1">
        <v>0.19251584999999999</v>
      </c>
      <c r="M1809" s="1" t="s">
        <v>12</v>
      </c>
    </row>
    <row r="1810" spans="1:19">
      <c r="A1810" s="9" t="s">
        <v>2142</v>
      </c>
      <c r="B1810" s="1">
        <v>0.58747700000000003</v>
      </c>
      <c r="C1810" s="1">
        <v>0.31045050000000002</v>
      </c>
      <c r="D1810" s="1" t="s">
        <v>1</v>
      </c>
      <c r="E1810" s="1">
        <v>0.30974921999999999</v>
      </c>
      <c r="F1810" s="1">
        <v>0.21464741000000001</v>
      </c>
      <c r="G1810" s="1">
        <v>0.54961514</v>
      </c>
      <c r="H1810" s="1" t="s">
        <v>3</v>
      </c>
      <c r="I1810" s="1">
        <v>1.6027539999999999E-8</v>
      </c>
      <c r="J1810" s="1">
        <v>0.27461596999999999</v>
      </c>
      <c r="K1810" s="1">
        <v>0.23104491999999999</v>
      </c>
      <c r="L1810" s="1">
        <v>0.59497829999999996</v>
      </c>
      <c r="M1810" s="1" t="s">
        <v>1</v>
      </c>
      <c r="P1810" s="11"/>
    </row>
    <row r="1811" spans="1:19">
      <c r="A1811" s="9" t="s">
        <v>2143</v>
      </c>
      <c r="B1811" s="1">
        <v>0.56731949999999998</v>
      </c>
      <c r="C1811" s="1">
        <v>0.36928314000000001</v>
      </c>
      <c r="D1811" s="1" t="s">
        <v>1</v>
      </c>
      <c r="E1811" s="1">
        <v>0.47451082</v>
      </c>
      <c r="F1811" s="1">
        <v>0.28582131999999999</v>
      </c>
      <c r="G1811" s="1">
        <v>0.32844509999999999</v>
      </c>
      <c r="H1811" s="1" t="s">
        <v>1</v>
      </c>
      <c r="I1811" s="1">
        <v>0.46695196999999999</v>
      </c>
      <c r="J1811" s="1">
        <v>0.20715496</v>
      </c>
      <c r="K1811" s="1">
        <v>0.21869569999999999</v>
      </c>
      <c r="L1811" s="1">
        <v>0.24186288</v>
      </c>
      <c r="M1811" s="1" t="s">
        <v>3</v>
      </c>
    </row>
    <row r="1812" spans="1:19">
      <c r="A1812" s="9" t="s">
        <v>2144</v>
      </c>
      <c r="B1812" s="1">
        <v>0.28111622000000003</v>
      </c>
      <c r="C1812" s="1">
        <v>0.65555669999999999</v>
      </c>
      <c r="D1812" s="1" t="s">
        <v>3</v>
      </c>
      <c r="E1812" s="1">
        <v>0.49674420000000002</v>
      </c>
      <c r="F1812" s="1">
        <v>0.53868395000000002</v>
      </c>
      <c r="G1812" s="1">
        <v>1.6131499999999999E-16</v>
      </c>
      <c r="H1812" s="1" t="s">
        <v>5</v>
      </c>
      <c r="I1812" s="1">
        <v>0.37347350000000001</v>
      </c>
      <c r="J1812" s="1">
        <v>0.6444993</v>
      </c>
      <c r="K1812" s="1">
        <v>8.3520946000000003E-10</v>
      </c>
      <c r="L1812" s="1">
        <v>8.3187460000000005E-2</v>
      </c>
      <c r="M1812" s="1" t="s">
        <v>5</v>
      </c>
      <c r="R1812" s="11"/>
    </row>
    <row r="1813" spans="1:19">
      <c r="A1813" s="9" t="s">
        <v>2145</v>
      </c>
      <c r="B1813" s="1">
        <v>0.40294442000000003</v>
      </c>
      <c r="C1813" s="1">
        <v>0.51373047000000005</v>
      </c>
      <c r="D1813" s="1" t="s">
        <v>3</v>
      </c>
      <c r="E1813" s="1">
        <v>1.4196761E-2</v>
      </c>
      <c r="F1813" s="1">
        <v>0.39853274999999999</v>
      </c>
      <c r="G1813" s="1">
        <v>0.67985284000000001</v>
      </c>
      <c r="H1813" s="1" t="s">
        <v>3</v>
      </c>
      <c r="I1813" s="1">
        <v>2.5136546999999999E-2</v>
      </c>
      <c r="J1813" s="1">
        <v>0.32386514999999999</v>
      </c>
      <c r="K1813" s="1">
        <v>0.51865110000000003</v>
      </c>
      <c r="L1813" s="1">
        <v>0.23641883999999999</v>
      </c>
      <c r="M1813" s="1" t="s">
        <v>12</v>
      </c>
    </row>
    <row r="1814" spans="1:19">
      <c r="A1814" s="9" t="s">
        <v>2146</v>
      </c>
      <c r="B1814" s="1">
        <v>0.26893896</v>
      </c>
      <c r="C1814" s="1">
        <v>0.66023505000000005</v>
      </c>
      <c r="D1814" s="1" t="s">
        <v>3</v>
      </c>
      <c r="E1814" s="1">
        <v>1.8769591999999999E-16</v>
      </c>
      <c r="F1814" s="1">
        <v>0.46421342999999998</v>
      </c>
      <c r="G1814" s="1">
        <v>0.63982779999999995</v>
      </c>
      <c r="H1814" s="1" t="s">
        <v>3</v>
      </c>
      <c r="I1814" s="1">
        <v>3.1303215999999999E-6</v>
      </c>
      <c r="J1814" s="1">
        <v>0.30079250000000002</v>
      </c>
      <c r="K1814" s="1">
        <v>0.73512809999999995</v>
      </c>
      <c r="L1814" s="1">
        <v>8.4088079999999996E-2</v>
      </c>
      <c r="M1814" s="1" t="s">
        <v>12</v>
      </c>
      <c r="P1814" s="11"/>
    </row>
    <row r="1815" spans="1:19">
      <c r="A1815" s="9" t="s">
        <v>2147</v>
      </c>
      <c r="B1815" s="1">
        <v>0.3736854</v>
      </c>
      <c r="C1815" s="1">
        <v>0.56276320000000002</v>
      </c>
      <c r="D1815" s="1" t="s">
        <v>3</v>
      </c>
      <c r="E1815" s="1">
        <v>0.103994295</v>
      </c>
      <c r="F1815" s="1">
        <v>0.47330220000000001</v>
      </c>
      <c r="G1815" s="1">
        <v>0.51203069999999995</v>
      </c>
      <c r="H1815" s="1" t="s">
        <v>3</v>
      </c>
      <c r="I1815" s="1">
        <v>0.35893944</v>
      </c>
      <c r="J1815" s="1">
        <v>0.29911910000000003</v>
      </c>
      <c r="K1815" s="1">
        <v>0.46092153000000002</v>
      </c>
      <c r="L1815" s="1">
        <v>1.7066702E-6</v>
      </c>
      <c r="M1815" s="1" t="s">
        <v>12</v>
      </c>
      <c r="S1815" s="11"/>
    </row>
    <row r="1816" spans="1:19">
      <c r="A1816" s="9" t="s">
        <v>2148</v>
      </c>
      <c r="B1816" s="1">
        <v>0.51133169999999994</v>
      </c>
      <c r="C1816" s="1">
        <v>0.36644139999999997</v>
      </c>
      <c r="D1816" s="1" t="s">
        <v>3</v>
      </c>
      <c r="E1816" s="1">
        <v>0.32980466000000003</v>
      </c>
      <c r="F1816" s="1">
        <v>0.27743067999999999</v>
      </c>
      <c r="G1816" s="1">
        <v>0.42472339999999997</v>
      </c>
      <c r="H1816" s="1" t="s">
        <v>3</v>
      </c>
      <c r="I1816" s="1">
        <v>7.9122804000000005E-2</v>
      </c>
      <c r="J1816" s="1">
        <v>0.30247570000000001</v>
      </c>
      <c r="K1816" s="1">
        <v>0.25721820000000001</v>
      </c>
      <c r="L1816" s="1">
        <v>0.42695767000000001</v>
      </c>
      <c r="M1816" s="1" t="s">
        <v>5</v>
      </c>
    </row>
    <row r="1817" spans="1:19">
      <c r="A1817" s="9" t="s">
        <v>2149</v>
      </c>
      <c r="B1817" s="1">
        <v>0.61767649999999996</v>
      </c>
      <c r="C1817" s="1">
        <v>0.33763169999999998</v>
      </c>
      <c r="D1817" s="1" t="s">
        <v>1</v>
      </c>
      <c r="E1817" s="1">
        <v>0.33535313999999999</v>
      </c>
      <c r="F1817" s="1">
        <v>0.24573300000000001</v>
      </c>
      <c r="G1817" s="1">
        <v>0.55618584000000004</v>
      </c>
      <c r="H1817" s="1" t="s">
        <v>3</v>
      </c>
      <c r="I1817" s="1">
        <v>0.30773400000000001</v>
      </c>
      <c r="J1817" s="1">
        <v>0.16391629999999999</v>
      </c>
      <c r="K1817" s="1">
        <v>0.36081827</v>
      </c>
      <c r="L1817" s="1">
        <v>0.33037107999999998</v>
      </c>
      <c r="M1817" s="1" t="s">
        <v>12</v>
      </c>
    </row>
    <row r="1818" spans="1:19">
      <c r="A1818" s="9" t="s">
        <v>2150</v>
      </c>
      <c r="B1818" s="1">
        <v>0.28609633000000001</v>
      </c>
      <c r="C1818" s="1">
        <v>0.64479892999999999</v>
      </c>
      <c r="D1818" s="1" t="s">
        <v>3</v>
      </c>
      <c r="E1818" s="1">
        <v>2.0397252000000001E-3</v>
      </c>
      <c r="F1818" s="1">
        <v>0.52356069999999999</v>
      </c>
      <c r="G1818" s="1">
        <v>0.56015959999999998</v>
      </c>
      <c r="H1818" s="1" t="s">
        <v>3</v>
      </c>
      <c r="I1818" s="1">
        <v>0.13902348</v>
      </c>
      <c r="J1818" s="1">
        <v>0.40578258</v>
      </c>
      <c r="K1818" s="1">
        <v>0.51823514999999998</v>
      </c>
      <c r="L1818" s="1">
        <v>4.6340926999999997E-2</v>
      </c>
      <c r="M1818" s="1" t="s">
        <v>12</v>
      </c>
    </row>
    <row r="1819" spans="1:19">
      <c r="A1819" s="9" t="s">
        <v>2151</v>
      </c>
      <c r="B1819" s="1">
        <v>0.54001840000000001</v>
      </c>
      <c r="C1819" s="1">
        <v>0.3447846</v>
      </c>
      <c r="D1819" s="1" t="s">
        <v>1</v>
      </c>
      <c r="E1819" s="1">
        <v>0.30665462999999998</v>
      </c>
      <c r="F1819" s="1">
        <v>0.25604922000000002</v>
      </c>
      <c r="G1819" s="1">
        <v>0.48531039999999998</v>
      </c>
      <c r="H1819" s="1" t="s">
        <v>3</v>
      </c>
      <c r="I1819" s="1">
        <v>1.1436468999999999E-2</v>
      </c>
      <c r="J1819" s="1">
        <v>0.30363256</v>
      </c>
      <c r="K1819" s="1">
        <v>0.26123652000000003</v>
      </c>
      <c r="L1819" s="1">
        <v>0.50098209999999999</v>
      </c>
      <c r="M1819" s="1" t="s">
        <v>1</v>
      </c>
    </row>
    <row r="1820" spans="1:19">
      <c r="A1820" s="9" t="s">
        <v>2152</v>
      </c>
      <c r="B1820" s="1">
        <v>0.58937110000000004</v>
      </c>
      <c r="C1820" s="1">
        <v>0.32064208</v>
      </c>
      <c r="D1820" s="1" t="s">
        <v>1</v>
      </c>
      <c r="E1820" s="1">
        <v>0.34625640000000002</v>
      </c>
      <c r="F1820" s="1">
        <v>0.21374752</v>
      </c>
      <c r="G1820" s="1">
        <v>0.52673000000000003</v>
      </c>
      <c r="H1820" s="1" t="s">
        <v>3</v>
      </c>
      <c r="I1820" s="1">
        <v>1.6477048E-5</v>
      </c>
      <c r="J1820" s="1">
        <v>0.24826790000000001</v>
      </c>
      <c r="K1820" s="1">
        <v>0.29244572000000002</v>
      </c>
      <c r="L1820" s="1">
        <v>0.57579725999999998</v>
      </c>
      <c r="M1820" s="1" t="s">
        <v>1</v>
      </c>
      <c r="P1820" s="11"/>
    </row>
    <row r="1821" spans="1:19">
      <c r="A1821" s="9" t="s">
        <v>2153</v>
      </c>
      <c r="B1821" s="1">
        <v>0.20128573</v>
      </c>
      <c r="C1821" s="1">
        <v>0.71406700000000001</v>
      </c>
      <c r="D1821" s="1" t="s">
        <v>3</v>
      </c>
      <c r="E1821" s="1">
        <v>1.0517106E-10</v>
      </c>
      <c r="F1821" s="1">
        <v>0.58693969999999995</v>
      </c>
      <c r="G1821" s="1">
        <v>0.4661998</v>
      </c>
      <c r="H1821" s="1" t="s">
        <v>5</v>
      </c>
      <c r="I1821" s="1">
        <v>0.11033373</v>
      </c>
      <c r="J1821" s="1">
        <v>0.46040530000000002</v>
      </c>
      <c r="K1821" s="1">
        <v>0.51668210000000003</v>
      </c>
      <c r="L1821" s="1">
        <v>2.1580815E-8</v>
      </c>
      <c r="M1821" s="1" t="s">
        <v>12</v>
      </c>
      <c r="P1821" s="11"/>
      <c r="S1821" s="11"/>
    </row>
    <row r="1822" spans="1:19">
      <c r="A1822" s="9" t="s">
        <v>2154</v>
      </c>
      <c r="B1822" s="1">
        <v>0.31794422999999999</v>
      </c>
      <c r="C1822" s="1">
        <v>0.52093374999999997</v>
      </c>
      <c r="D1822" s="1" t="s">
        <v>3</v>
      </c>
      <c r="E1822" s="1">
        <v>0.33677927000000002</v>
      </c>
      <c r="F1822" s="1">
        <v>0.43657705000000002</v>
      </c>
      <c r="G1822" s="1">
        <v>0.17359174999999999</v>
      </c>
      <c r="H1822" s="1" t="s">
        <v>5</v>
      </c>
      <c r="I1822" s="1">
        <v>5.5817205000000002E-2</v>
      </c>
      <c r="J1822" s="1">
        <v>0.50905730000000005</v>
      </c>
      <c r="K1822" s="1">
        <v>0.16163137999999999</v>
      </c>
      <c r="L1822" s="1">
        <v>0.27311096000000001</v>
      </c>
      <c r="M1822" s="1" t="s">
        <v>5</v>
      </c>
    </row>
    <row r="1823" spans="1:19">
      <c r="A1823" s="9" t="s">
        <v>2155</v>
      </c>
      <c r="B1823" s="1">
        <v>0.1515029</v>
      </c>
      <c r="C1823" s="1">
        <v>0.73104393000000001</v>
      </c>
      <c r="D1823" s="1" t="s">
        <v>3</v>
      </c>
      <c r="E1823" s="1">
        <v>0.20350093999999999</v>
      </c>
      <c r="F1823" s="1">
        <v>0.64859705999999995</v>
      </c>
      <c r="G1823" s="1">
        <v>0.119283475</v>
      </c>
      <c r="H1823" s="1" t="s">
        <v>5</v>
      </c>
      <c r="I1823" s="1">
        <v>0.16572194000000001</v>
      </c>
      <c r="J1823" s="1">
        <v>0.63795029999999997</v>
      </c>
      <c r="K1823" s="1">
        <v>0.23041569000000001</v>
      </c>
      <c r="L1823" s="1">
        <v>6.7918416000000001E-5</v>
      </c>
      <c r="M1823" s="1" t="s">
        <v>5</v>
      </c>
      <c r="S1823" s="11"/>
    </row>
    <row r="1824" spans="1:19">
      <c r="A1824" s="9" t="s">
        <v>2156</v>
      </c>
      <c r="B1824" s="1">
        <v>0.68015044999999996</v>
      </c>
      <c r="C1824" s="1">
        <v>0.29223374000000002</v>
      </c>
      <c r="D1824" s="1" t="s">
        <v>1</v>
      </c>
      <c r="E1824" s="1">
        <v>0.39488348000000001</v>
      </c>
      <c r="F1824" s="1">
        <v>0.2015439</v>
      </c>
      <c r="G1824" s="1">
        <v>0.56548666999999997</v>
      </c>
      <c r="H1824" s="1" t="s">
        <v>3</v>
      </c>
      <c r="I1824" s="1">
        <v>0.41873428000000001</v>
      </c>
      <c r="J1824" s="1">
        <v>9.4813690000000006E-2</v>
      </c>
      <c r="K1824" s="1">
        <v>0.36341362999999999</v>
      </c>
      <c r="L1824" s="1">
        <v>0.30864960000000002</v>
      </c>
      <c r="M1824" s="1" t="s">
        <v>3</v>
      </c>
    </row>
    <row r="1825" spans="1:19">
      <c r="A1825" s="9" t="s">
        <v>2157</v>
      </c>
      <c r="B1825" s="1">
        <v>0.33121424999999999</v>
      </c>
      <c r="C1825" s="1">
        <v>0.57024132999999999</v>
      </c>
      <c r="D1825" s="1" t="s">
        <v>3</v>
      </c>
      <c r="E1825" s="1">
        <v>6.8646730000000003E-2</v>
      </c>
      <c r="F1825" s="1">
        <v>0.45788231000000001</v>
      </c>
      <c r="G1825" s="1">
        <v>0.52766937000000003</v>
      </c>
      <c r="H1825" s="1" t="s">
        <v>3</v>
      </c>
      <c r="I1825" s="1">
        <v>0.16958301000000001</v>
      </c>
      <c r="J1825" s="1">
        <v>0.33420991999999999</v>
      </c>
      <c r="K1825" s="1">
        <v>0.48946210000000001</v>
      </c>
      <c r="L1825" s="1">
        <v>8.6380369999999998E-2</v>
      </c>
      <c r="M1825" s="1" t="s">
        <v>12</v>
      </c>
    </row>
    <row r="1826" spans="1:19">
      <c r="A1826" s="9" t="s">
        <v>2158</v>
      </c>
      <c r="B1826" s="1">
        <v>0.21585356</v>
      </c>
      <c r="C1826" s="1">
        <v>0.693828</v>
      </c>
      <c r="D1826" s="1" t="s">
        <v>3</v>
      </c>
      <c r="E1826" s="1">
        <v>7.1025720000000001E-2</v>
      </c>
      <c r="F1826" s="1">
        <v>0.60048570000000001</v>
      </c>
      <c r="G1826" s="1">
        <v>0.36034887999999998</v>
      </c>
      <c r="H1826" s="1" t="s">
        <v>5</v>
      </c>
      <c r="I1826" s="1">
        <v>0.2256724</v>
      </c>
      <c r="J1826" s="1">
        <v>0.44540109999999999</v>
      </c>
      <c r="K1826" s="1">
        <v>0.41160293999999997</v>
      </c>
      <c r="L1826" s="1">
        <v>7.9458880000000002E-12</v>
      </c>
      <c r="M1826" s="1" t="s">
        <v>5</v>
      </c>
      <c r="S1826" s="11"/>
    </row>
    <row r="1827" spans="1:19">
      <c r="A1827" s="9" t="s">
        <v>2159</v>
      </c>
      <c r="B1827" s="1">
        <v>0.56386639999999999</v>
      </c>
      <c r="C1827" s="1">
        <v>0.35654884999999997</v>
      </c>
      <c r="D1827" s="1" t="s">
        <v>1</v>
      </c>
      <c r="E1827" s="1">
        <v>0.31400347000000001</v>
      </c>
      <c r="F1827" s="1">
        <v>0.26335707000000003</v>
      </c>
      <c r="G1827" s="1">
        <v>0.51411324999999997</v>
      </c>
      <c r="H1827" s="1" t="s">
        <v>3</v>
      </c>
      <c r="I1827" s="1">
        <v>0.20772497000000001</v>
      </c>
      <c r="J1827" s="1">
        <v>0.22060796999999999</v>
      </c>
      <c r="K1827" s="1">
        <v>0.32712358000000002</v>
      </c>
      <c r="L1827" s="1">
        <v>0.36396869999999998</v>
      </c>
      <c r="M1827" s="1" t="s">
        <v>12</v>
      </c>
    </row>
    <row r="1828" spans="1:19">
      <c r="A1828" s="9" t="s">
        <v>2160</v>
      </c>
      <c r="B1828" s="1">
        <v>0.63584700000000005</v>
      </c>
      <c r="C1828" s="1">
        <v>0.29111999999999999</v>
      </c>
      <c r="D1828" s="1" t="s">
        <v>1</v>
      </c>
      <c r="E1828" s="1">
        <v>0.47783049999999999</v>
      </c>
      <c r="F1828" s="1">
        <v>0.21048428</v>
      </c>
      <c r="G1828" s="1">
        <v>0.40373215000000001</v>
      </c>
      <c r="H1828" s="1" t="s">
        <v>1</v>
      </c>
      <c r="I1828" s="1">
        <v>0.31023479999999998</v>
      </c>
      <c r="J1828" s="1">
        <v>0.20522757999999999</v>
      </c>
      <c r="K1828" s="1">
        <v>0.18741187000000001</v>
      </c>
      <c r="L1828" s="1">
        <v>0.42746152999999998</v>
      </c>
      <c r="M1828" s="1" t="s">
        <v>1</v>
      </c>
    </row>
    <row r="1829" spans="1:19">
      <c r="A1829" s="9" t="s">
        <v>2161</v>
      </c>
      <c r="B1829" s="1">
        <v>0.38945766999999998</v>
      </c>
      <c r="C1829" s="1">
        <v>0.48551709999999998</v>
      </c>
      <c r="D1829" s="1" t="s">
        <v>3</v>
      </c>
      <c r="E1829" s="1">
        <v>0.20288603999999999</v>
      </c>
      <c r="F1829" s="1">
        <v>0.37910545000000001</v>
      </c>
      <c r="G1829" s="1">
        <v>0.4401427</v>
      </c>
      <c r="H1829" s="1" t="s">
        <v>3</v>
      </c>
      <c r="I1829" s="1">
        <v>1.1847628000000001E-2</v>
      </c>
      <c r="J1829" s="1">
        <v>0.39536919999999998</v>
      </c>
      <c r="K1829" s="1">
        <v>0.31864828000000001</v>
      </c>
      <c r="L1829" s="1">
        <v>0.32801190000000002</v>
      </c>
      <c r="M1829" s="1" t="s">
        <v>5</v>
      </c>
    </row>
    <row r="1830" spans="1:19">
      <c r="A1830" s="9" t="s">
        <v>2162</v>
      </c>
      <c r="B1830" s="1">
        <v>0.15445426000000001</v>
      </c>
      <c r="C1830" s="1">
        <v>0.71101742999999995</v>
      </c>
      <c r="D1830" s="1" t="s">
        <v>3</v>
      </c>
      <c r="E1830" s="1">
        <v>0.26475087000000003</v>
      </c>
      <c r="F1830" s="1">
        <v>0.62685436000000005</v>
      </c>
      <c r="G1830" s="1">
        <v>5.6174170000000002E-2</v>
      </c>
      <c r="H1830" s="1" t="s">
        <v>5</v>
      </c>
      <c r="I1830" s="1">
        <v>0.16437235</v>
      </c>
      <c r="J1830" s="1">
        <v>0.63947266000000003</v>
      </c>
      <c r="K1830" s="1">
        <v>0.20812196999999999</v>
      </c>
      <c r="L1830" s="1">
        <v>3.1883635999999999E-4</v>
      </c>
      <c r="M1830" s="1" t="s">
        <v>5</v>
      </c>
    </row>
    <row r="1831" spans="1:19">
      <c r="A1831" s="9" t="s">
        <v>2163</v>
      </c>
      <c r="B1831" s="1">
        <v>0.58232170000000005</v>
      </c>
      <c r="C1831" s="1">
        <v>0.28061143</v>
      </c>
      <c r="D1831" s="1" t="s">
        <v>1</v>
      </c>
      <c r="E1831" s="1">
        <v>0.51188164999999997</v>
      </c>
      <c r="F1831" s="1">
        <v>0.20888399999999999</v>
      </c>
      <c r="G1831" s="1">
        <v>0.28540697999999998</v>
      </c>
      <c r="H1831" s="1" t="s">
        <v>1</v>
      </c>
      <c r="I1831" s="1">
        <v>0.42356807000000002</v>
      </c>
      <c r="J1831" s="1">
        <v>0.1365362</v>
      </c>
      <c r="K1831" s="1">
        <v>0.18503742000000001</v>
      </c>
      <c r="L1831" s="1">
        <v>0.30782484999999998</v>
      </c>
      <c r="M1831" s="1" t="s">
        <v>3</v>
      </c>
    </row>
    <row r="1832" spans="1:19">
      <c r="A1832" s="9" t="s">
        <v>2164</v>
      </c>
      <c r="B1832" s="1">
        <v>0.39573160000000002</v>
      </c>
      <c r="C1832" s="1">
        <v>0.47120926000000002</v>
      </c>
      <c r="D1832" s="1" t="s">
        <v>3</v>
      </c>
      <c r="E1832" s="1">
        <v>0.39214218000000001</v>
      </c>
      <c r="F1832" s="1">
        <v>0.38450119999999999</v>
      </c>
      <c r="G1832" s="1">
        <v>0.21145648</v>
      </c>
      <c r="H1832" s="1" t="s">
        <v>5</v>
      </c>
      <c r="I1832" s="1">
        <v>0.26148023999999997</v>
      </c>
      <c r="J1832" s="1">
        <v>0.36273982999999999</v>
      </c>
      <c r="K1832" s="1">
        <v>0.20462739999999999</v>
      </c>
      <c r="L1832" s="1">
        <v>0.21185899</v>
      </c>
      <c r="M1832" s="1" t="s">
        <v>5</v>
      </c>
    </row>
    <row r="1833" spans="1:19">
      <c r="A1833" s="9" t="s">
        <v>2165</v>
      </c>
      <c r="B1833" s="1">
        <v>0.56457685999999996</v>
      </c>
      <c r="C1833" s="1">
        <v>0.33102345</v>
      </c>
      <c r="D1833" s="1" t="s">
        <v>1</v>
      </c>
      <c r="E1833" s="1">
        <v>0.4777247</v>
      </c>
      <c r="F1833" s="1">
        <v>0.25716418000000002</v>
      </c>
      <c r="G1833" s="1">
        <v>0.30648002000000002</v>
      </c>
      <c r="H1833" s="1" t="s">
        <v>1</v>
      </c>
      <c r="I1833" s="1">
        <v>0.2436904</v>
      </c>
      <c r="J1833" s="1">
        <v>0.25483957000000002</v>
      </c>
      <c r="K1833" s="1">
        <v>0.18895444</v>
      </c>
      <c r="L1833" s="1">
        <v>0.40139089999999999</v>
      </c>
      <c r="M1833" s="1" t="s">
        <v>1</v>
      </c>
    </row>
    <row r="1834" spans="1:19">
      <c r="A1834" s="9" t="s">
        <v>2166</v>
      </c>
      <c r="B1834" s="1">
        <v>0.471385</v>
      </c>
      <c r="C1834" s="1">
        <v>0.38444063000000001</v>
      </c>
      <c r="D1834" s="1" t="s">
        <v>3</v>
      </c>
      <c r="E1834" s="1">
        <v>0.49216201999999998</v>
      </c>
      <c r="F1834" s="1">
        <v>0.30670750000000002</v>
      </c>
      <c r="G1834" s="1">
        <v>0.17996976000000001</v>
      </c>
      <c r="H1834" s="1" t="s">
        <v>5</v>
      </c>
      <c r="I1834" s="1">
        <v>0.35498479999999999</v>
      </c>
      <c r="J1834" s="1">
        <v>0.28088829999999998</v>
      </c>
      <c r="K1834" s="1">
        <v>0.14519946</v>
      </c>
      <c r="L1834" s="1">
        <v>0.25238365000000001</v>
      </c>
      <c r="M1834" s="1" t="s">
        <v>3</v>
      </c>
    </row>
    <row r="1835" spans="1:19">
      <c r="A1835" s="9" t="s">
        <v>2167</v>
      </c>
      <c r="B1835" s="1">
        <v>0.55246454</v>
      </c>
      <c r="C1835" s="1">
        <v>0.34212196</v>
      </c>
      <c r="D1835" s="1" t="s">
        <v>1</v>
      </c>
      <c r="E1835" s="1">
        <v>0.4629607</v>
      </c>
      <c r="F1835" s="1">
        <v>0.26088064999999999</v>
      </c>
      <c r="G1835" s="1">
        <v>0.31778814999999999</v>
      </c>
      <c r="H1835" s="1" t="s">
        <v>1</v>
      </c>
      <c r="I1835" s="1">
        <v>0.35255542000000001</v>
      </c>
      <c r="J1835" s="1">
        <v>0.19990285999999999</v>
      </c>
      <c r="K1835" s="1">
        <v>0.22714245</v>
      </c>
      <c r="L1835" s="1">
        <v>0.30820918000000003</v>
      </c>
      <c r="M1835" s="1" t="s">
        <v>3</v>
      </c>
    </row>
    <row r="1836" spans="1:19">
      <c r="A1836" s="9" t="s">
        <v>2168</v>
      </c>
      <c r="B1836" s="1">
        <v>0.50676880000000002</v>
      </c>
      <c r="C1836" s="1">
        <v>0.37316062999999999</v>
      </c>
      <c r="D1836" s="1" t="s">
        <v>3</v>
      </c>
      <c r="E1836" s="1">
        <v>0.46795750000000003</v>
      </c>
      <c r="F1836" s="1">
        <v>0.28881960000000001</v>
      </c>
      <c r="G1836" s="1">
        <v>0.25993142000000002</v>
      </c>
      <c r="H1836" s="1" t="s">
        <v>5</v>
      </c>
      <c r="I1836" s="1">
        <v>0.26144679999999998</v>
      </c>
      <c r="J1836" s="1">
        <v>0.28084579999999998</v>
      </c>
      <c r="K1836" s="1">
        <v>0.18754061999999999</v>
      </c>
      <c r="L1836" s="1">
        <v>0.33650679999999999</v>
      </c>
      <c r="M1836" s="1" t="s">
        <v>5</v>
      </c>
    </row>
    <row r="1837" spans="1:19">
      <c r="A1837" s="9" t="s">
        <v>2169</v>
      </c>
      <c r="B1837" s="1">
        <v>0.54451733999999996</v>
      </c>
      <c r="C1837" s="1">
        <v>0.32732385000000003</v>
      </c>
      <c r="D1837" s="1" t="s">
        <v>1</v>
      </c>
      <c r="E1837" s="1">
        <v>0.50717723000000003</v>
      </c>
      <c r="F1837" s="1">
        <v>0.25295679999999998</v>
      </c>
      <c r="G1837" s="1">
        <v>0.24869495999999999</v>
      </c>
      <c r="H1837" s="1" t="s">
        <v>1</v>
      </c>
      <c r="I1837" s="1">
        <v>0.49034515000000001</v>
      </c>
      <c r="J1837" s="1">
        <v>0.15193224999999999</v>
      </c>
      <c r="K1837" s="1">
        <v>0.19345414999999999</v>
      </c>
      <c r="L1837" s="1">
        <v>0.22401728000000001</v>
      </c>
      <c r="M1837" s="1" t="s">
        <v>3</v>
      </c>
    </row>
    <row r="1838" spans="1:19">
      <c r="A1838" s="9" t="s">
        <v>2170</v>
      </c>
      <c r="B1838" s="1">
        <v>0.40908885</v>
      </c>
      <c r="C1838" s="1">
        <v>0.44384586999999998</v>
      </c>
      <c r="D1838" s="1" t="s">
        <v>3</v>
      </c>
      <c r="E1838" s="1">
        <v>0.39731615999999997</v>
      </c>
      <c r="F1838" s="1">
        <v>0.36306252999999999</v>
      </c>
      <c r="G1838" s="1">
        <v>0.21332110000000001</v>
      </c>
      <c r="H1838" s="1" t="s">
        <v>5</v>
      </c>
      <c r="I1838" s="1">
        <v>0.36094287000000003</v>
      </c>
      <c r="J1838" s="1">
        <v>0.29677506999999997</v>
      </c>
      <c r="K1838" s="1">
        <v>0.21455399999999999</v>
      </c>
      <c r="L1838" s="1">
        <v>0.15273287999999999</v>
      </c>
      <c r="M1838" s="1" t="s">
        <v>5</v>
      </c>
    </row>
    <row r="1839" spans="1:19">
      <c r="A1839" s="9" t="s">
        <v>2171</v>
      </c>
      <c r="B1839" s="1">
        <v>0.36372971999999998</v>
      </c>
      <c r="C1839" s="1">
        <v>0.5036583</v>
      </c>
      <c r="D1839" s="1" t="s">
        <v>3</v>
      </c>
      <c r="E1839" s="1">
        <v>0.42543733</v>
      </c>
      <c r="F1839" s="1">
        <v>0.42543494999999998</v>
      </c>
      <c r="G1839" s="1">
        <v>0.124512576</v>
      </c>
      <c r="H1839" s="1" t="s">
        <v>5</v>
      </c>
      <c r="I1839" s="1">
        <v>0.50136137000000003</v>
      </c>
      <c r="J1839" s="1">
        <v>0.33240619999999999</v>
      </c>
      <c r="K1839" s="1">
        <v>0.19171476000000001</v>
      </c>
      <c r="L1839" s="1">
        <v>7.8056627000000003E-3</v>
      </c>
      <c r="M1839" s="1" t="s">
        <v>3</v>
      </c>
    </row>
    <row r="1840" spans="1:19">
      <c r="A1840" s="9" t="s">
        <v>2172</v>
      </c>
      <c r="B1840" s="1">
        <v>0.41686024999999999</v>
      </c>
      <c r="C1840" s="1">
        <v>0.42294860000000001</v>
      </c>
      <c r="D1840" s="1" t="s">
        <v>3</v>
      </c>
      <c r="E1840" s="1">
        <v>0.42240327999999999</v>
      </c>
      <c r="F1840" s="1">
        <v>0.34465402000000001</v>
      </c>
      <c r="G1840" s="1">
        <v>0.19088331</v>
      </c>
      <c r="H1840" s="1" t="s">
        <v>5</v>
      </c>
      <c r="I1840" s="1">
        <v>0.31028253</v>
      </c>
      <c r="J1840" s="1">
        <v>0.31123040000000002</v>
      </c>
      <c r="K1840" s="1">
        <v>0.17953263</v>
      </c>
      <c r="L1840" s="1">
        <v>0.20950793000000001</v>
      </c>
      <c r="M1840" s="1" t="s">
        <v>5</v>
      </c>
    </row>
    <row r="1841" spans="1:13">
      <c r="A1841" s="9" t="s">
        <v>2173</v>
      </c>
      <c r="B1841" s="1">
        <v>0.55356514000000001</v>
      </c>
      <c r="C1841" s="1">
        <v>0.32874515999999998</v>
      </c>
      <c r="D1841" s="1" t="s">
        <v>1</v>
      </c>
      <c r="E1841" s="1">
        <v>0.5141618</v>
      </c>
      <c r="F1841" s="1">
        <v>0.2528089</v>
      </c>
      <c r="G1841" s="1">
        <v>0.25462722999999998</v>
      </c>
      <c r="H1841" s="1" t="s">
        <v>1</v>
      </c>
      <c r="I1841" s="1">
        <v>0.57538590000000001</v>
      </c>
      <c r="J1841" s="1">
        <v>0.11842479</v>
      </c>
      <c r="K1841" s="1">
        <v>0.20650518000000001</v>
      </c>
      <c r="L1841" s="1">
        <v>0.17199917000000001</v>
      </c>
      <c r="M1841" s="1" t="s">
        <v>3</v>
      </c>
    </row>
    <row r="1842" spans="1:13">
      <c r="A1842" s="9" t="s">
        <v>2174</v>
      </c>
      <c r="B1842" s="1">
        <v>0.25866988000000002</v>
      </c>
      <c r="C1842" s="1">
        <v>0.57950259999999998</v>
      </c>
      <c r="D1842" s="1" t="s">
        <v>3</v>
      </c>
      <c r="E1842" s="1">
        <v>0.39275549999999998</v>
      </c>
      <c r="F1842" s="1">
        <v>0.50049113999999995</v>
      </c>
      <c r="G1842" s="1">
        <v>3.2415733000000002E-2</v>
      </c>
      <c r="H1842" s="1" t="s">
        <v>5</v>
      </c>
      <c r="I1842" s="1">
        <v>0.124718815</v>
      </c>
      <c r="J1842" s="1">
        <v>0.58297909999999997</v>
      </c>
      <c r="K1842" s="1">
        <v>9.653979E-2</v>
      </c>
      <c r="L1842" s="1">
        <v>0.18595807</v>
      </c>
      <c r="M1842" s="1" t="s">
        <v>5</v>
      </c>
    </row>
    <row r="1843" spans="1:13">
      <c r="A1843" s="9" t="s">
        <v>2175</v>
      </c>
      <c r="B1843" s="1">
        <v>0.28668611999999999</v>
      </c>
      <c r="C1843" s="1">
        <v>0.60404840000000004</v>
      </c>
      <c r="D1843" s="1" t="s">
        <v>3</v>
      </c>
      <c r="E1843" s="1">
        <v>0.31500204999999998</v>
      </c>
      <c r="F1843" s="1">
        <v>0.50542872999999999</v>
      </c>
      <c r="G1843" s="1">
        <v>0.18161136</v>
      </c>
      <c r="H1843" s="1" t="s">
        <v>5</v>
      </c>
      <c r="I1843" s="1">
        <v>0.19333859</v>
      </c>
      <c r="J1843" s="1">
        <v>0.48796666</v>
      </c>
      <c r="K1843" s="1">
        <v>0.24729688</v>
      </c>
      <c r="L1843" s="1">
        <v>0.13081804999999999</v>
      </c>
      <c r="M1843" s="1" t="s">
        <v>5</v>
      </c>
    </row>
    <row r="1844" spans="1:13">
      <c r="A1844" s="9" t="s">
        <v>2176</v>
      </c>
      <c r="B1844" s="1">
        <v>0.43831435000000002</v>
      </c>
      <c r="C1844" s="1">
        <v>0.42822822999999999</v>
      </c>
      <c r="D1844" s="1" t="s">
        <v>3</v>
      </c>
      <c r="E1844" s="1">
        <v>0.47753551999999999</v>
      </c>
      <c r="F1844" s="1">
        <v>0.35012522000000001</v>
      </c>
      <c r="G1844" s="1">
        <v>0.1571369</v>
      </c>
      <c r="H1844" s="1" t="s">
        <v>5</v>
      </c>
      <c r="I1844" s="1">
        <v>0.61654540000000002</v>
      </c>
      <c r="J1844" s="1">
        <v>0.20777312000000001</v>
      </c>
      <c r="K1844" s="1">
        <v>0.19616568000000001</v>
      </c>
      <c r="L1844" s="1">
        <v>2.0720141000000001E-2</v>
      </c>
      <c r="M1844" s="1" t="s">
        <v>3</v>
      </c>
    </row>
    <row r="1845" spans="1:13">
      <c r="A1845" s="9" t="s">
        <v>2177</v>
      </c>
      <c r="B1845" s="1">
        <v>0.45168698000000002</v>
      </c>
      <c r="C1845" s="1">
        <v>0.4093772</v>
      </c>
      <c r="D1845" s="1" t="s">
        <v>3</v>
      </c>
      <c r="E1845" s="1">
        <v>0.36375952</v>
      </c>
      <c r="F1845" s="1">
        <v>0.32720366000000001</v>
      </c>
      <c r="G1845" s="1">
        <v>0.30460875999999998</v>
      </c>
      <c r="H1845" s="1" t="s">
        <v>5</v>
      </c>
      <c r="I1845" s="1">
        <v>0.3978313</v>
      </c>
      <c r="J1845" s="1">
        <v>0.21085424999999999</v>
      </c>
      <c r="K1845" s="1">
        <v>0.27989793000000002</v>
      </c>
      <c r="L1845" s="1">
        <v>0.15192907999999999</v>
      </c>
      <c r="M1845" s="1" t="s">
        <v>3</v>
      </c>
    </row>
    <row r="1846" spans="1:13">
      <c r="A1846" s="9" t="s">
        <v>2178</v>
      </c>
      <c r="B1846" s="1">
        <v>0.60499597000000005</v>
      </c>
      <c r="C1846" s="1">
        <v>0.27597880000000002</v>
      </c>
      <c r="D1846" s="1" t="s">
        <v>1</v>
      </c>
      <c r="E1846" s="1">
        <v>0.53531693999999996</v>
      </c>
      <c r="F1846" s="1">
        <v>0.20018316999999999</v>
      </c>
      <c r="G1846" s="1">
        <v>0.29338544999999999</v>
      </c>
      <c r="H1846" s="1" t="s">
        <v>1</v>
      </c>
      <c r="I1846" s="1">
        <v>0.32166073000000001</v>
      </c>
      <c r="J1846" s="1">
        <v>0.18115555999999999</v>
      </c>
      <c r="K1846" s="1">
        <v>0.16594397</v>
      </c>
      <c r="L1846" s="1">
        <v>0.40743629999999997</v>
      </c>
      <c r="M1846" s="1" t="s">
        <v>1</v>
      </c>
    </row>
    <row r="1847" spans="1:13">
      <c r="A1847" s="9" t="s">
        <v>2179</v>
      </c>
      <c r="B1847" s="1">
        <v>0.60293629999999998</v>
      </c>
      <c r="C1847" s="1">
        <v>0.26960065999999999</v>
      </c>
      <c r="D1847" s="1" t="s">
        <v>1</v>
      </c>
      <c r="E1847" s="1">
        <v>0.6017496</v>
      </c>
      <c r="F1847" s="1">
        <v>0.19663211999999999</v>
      </c>
      <c r="G1847" s="1">
        <v>0.21297793000000001</v>
      </c>
      <c r="H1847" s="1" t="s">
        <v>1</v>
      </c>
      <c r="I1847" s="1">
        <v>0.33286595000000002</v>
      </c>
      <c r="J1847" s="1">
        <v>0.21260357999999999</v>
      </c>
      <c r="K1847" s="1">
        <v>9.1851435999999995E-2</v>
      </c>
      <c r="L1847" s="1">
        <v>0.42735898</v>
      </c>
      <c r="M1847" s="1" t="s">
        <v>1</v>
      </c>
    </row>
    <row r="1848" spans="1:13">
      <c r="A1848" s="9" t="s">
        <v>2180</v>
      </c>
      <c r="B1848" s="1">
        <v>0.52976920000000005</v>
      </c>
      <c r="C1848" s="1">
        <v>0.34047037000000002</v>
      </c>
      <c r="D1848" s="1" t="s">
        <v>1</v>
      </c>
      <c r="E1848" s="1">
        <v>0.49166173000000002</v>
      </c>
      <c r="F1848" s="1">
        <v>0.26223999999999997</v>
      </c>
      <c r="G1848" s="1">
        <v>0.25297138000000002</v>
      </c>
      <c r="H1848" s="1" t="s">
        <v>1</v>
      </c>
      <c r="I1848" s="1">
        <v>0.38907956999999999</v>
      </c>
      <c r="J1848" s="1">
        <v>0.20958400999999999</v>
      </c>
      <c r="K1848" s="1">
        <v>0.18435581000000001</v>
      </c>
      <c r="L1848" s="1">
        <v>0.27281107999999998</v>
      </c>
      <c r="M1848" s="1" t="s">
        <v>3</v>
      </c>
    </row>
    <row r="1849" spans="1:13">
      <c r="A1849" s="9" t="s">
        <v>2181</v>
      </c>
      <c r="B1849" s="1">
        <v>0.66173905</v>
      </c>
      <c r="C1849" s="1">
        <v>0.27733865000000002</v>
      </c>
      <c r="D1849" s="1" t="s">
        <v>1</v>
      </c>
      <c r="E1849" s="1">
        <v>0.73199420000000004</v>
      </c>
      <c r="F1849" s="1">
        <v>0.19952871999999999</v>
      </c>
      <c r="G1849" s="1">
        <v>0.1502839</v>
      </c>
      <c r="H1849" s="1" t="s">
        <v>1</v>
      </c>
      <c r="I1849" s="1">
        <v>0.85685960000000005</v>
      </c>
      <c r="J1849" s="1">
        <v>4.2034519999999999E-2</v>
      </c>
      <c r="K1849" s="1">
        <v>0.10995542</v>
      </c>
      <c r="L1849" s="1">
        <v>0.134468</v>
      </c>
      <c r="M1849" s="1" t="s">
        <v>3</v>
      </c>
    </row>
    <row r="1850" spans="1:13">
      <c r="A1850" s="9" t="s">
        <v>2182</v>
      </c>
      <c r="B1850" s="1">
        <v>0.59449934999999998</v>
      </c>
      <c r="C1850" s="1">
        <v>0.28728705999999998</v>
      </c>
      <c r="D1850" s="1" t="s">
        <v>1</v>
      </c>
      <c r="E1850" s="1">
        <v>0.55787735999999999</v>
      </c>
      <c r="F1850" s="1">
        <v>0.21012963000000001</v>
      </c>
      <c r="G1850" s="1">
        <v>0.25744832000000001</v>
      </c>
      <c r="H1850" s="1" t="s">
        <v>1</v>
      </c>
      <c r="I1850" s="1">
        <v>0.38810014999999998</v>
      </c>
      <c r="J1850" s="1">
        <v>0.17116614999999999</v>
      </c>
      <c r="K1850" s="1">
        <v>0.15233603000000001</v>
      </c>
      <c r="L1850" s="1">
        <v>0.36498964</v>
      </c>
      <c r="M1850" s="1" t="s">
        <v>3</v>
      </c>
    </row>
    <row r="1851" spans="1:13">
      <c r="A1851" s="9" t="s">
        <v>2183</v>
      </c>
      <c r="B1851" s="1">
        <v>0.44228371999999999</v>
      </c>
      <c r="C1851" s="1">
        <v>0.41292366000000003</v>
      </c>
      <c r="D1851" s="1" t="s">
        <v>3</v>
      </c>
      <c r="E1851" s="1">
        <v>0.39649659999999998</v>
      </c>
      <c r="F1851" s="1">
        <v>0.33140199999999997</v>
      </c>
      <c r="G1851" s="1">
        <v>0.25566733000000003</v>
      </c>
      <c r="H1851" s="1" t="s">
        <v>5</v>
      </c>
      <c r="I1851" s="1">
        <v>0.19211331000000001</v>
      </c>
      <c r="J1851" s="1">
        <v>0.33615982999999999</v>
      </c>
      <c r="K1851" s="1">
        <v>0.19978768999999999</v>
      </c>
      <c r="L1851" s="1">
        <v>0.30326954</v>
      </c>
      <c r="M1851" s="1" t="s">
        <v>5</v>
      </c>
    </row>
    <row r="1852" spans="1:13">
      <c r="A1852" s="9" t="s">
        <v>2184</v>
      </c>
      <c r="B1852" s="1">
        <v>0.63197700000000001</v>
      </c>
      <c r="C1852" s="1">
        <v>0.24742655</v>
      </c>
      <c r="D1852" s="1" t="s">
        <v>1</v>
      </c>
      <c r="E1852" s="1">
        <v>0.5956321</v>
      </c>
      <c r="F1852" s="1">
        <v>0.17532028</v>
      </c>
      <c r="G1852" s="1">
        <v>0.25432149999999998</v>
      </c>
      <c r="H1852" s="1" t="s">
        <v>1</v>
      </c>
      <c r="I1852" s="1">
        <v>0.48643205</v>
      </c>
      <c r="J1852" s="1">
        <v>0.11007901</v>
      </c>
      <c r="K1852" s="1">
        <v>0.13908727000000001</v>
      </c>
      <c r="L1852" s="1">
        <v>0.34030349999999998</v>
      </c>
      <c r="M1852" s="1" t="s">
        <v>3</v>
      </c>
    </row>
    <row r="1853" spans="1:13">
      <c r="A1853" s="9" t="s">
        <v>2185</v>
      </c>
      <c r="B1853" s="1">
        <v>0.52616600000000002</v>
      </c>
      <c r="C1853" s="1">
        <v>0.31977460000000002</v>
      </c>
      <c r="D1853" s="1" t="s">
        <v>1</v>
      </c>
      <c r="E1853" s="1">
        <v>0.55543255999999996</v>
      </c>
      <c r="F1853" s="1">
        <v>0.24347055000000001</v>
      </c>
      <c r="G1853" s="1">
        <v>0.17388213999999999</v>
      </c>
      <c r="H1853" s="1" t="s">
        <v>1</v>
      </c>
      <c r="I1853" s="1">
        <v>0.31385896000000002</v>
      </c>
      <c r="J1853" s="1">
        <v>0.25665238000000001</v>
      </c>
      <c r="K1853" s="1">
        <v>9.6414459999999994E-2</v>
      </c>
      <c r="L1853" s="1">
        <v>0.36055463999999998</v>
      </c>
      <c r="M1853" s="1" t="s">
        <v>3</v>
      </c>
    </row>
    <row r="1854" spans="1:13">
      <c r="A1854" s="9" t="s">
        <v>2186</v>
      </c>
      <c r="B1854" s="1">
        <v>0.49343379999999998</v>
      </c>
      <c r="C1854" s="1">
        <v>0.36201102000000002</v>
      </c>
      <c r="D1854" s="1" t="s">
        <v>3</v>
      </c>
      <c r="E1854" s="1">
        <v>0.55423279999999997</v>
      </c>
      <c r="F1854" s="1">
        <v>0.28478323999999999</v>
      </c>
      <c r="G1854" s="1">
        <v>0.13722423</v>
      </c>
      <c r="H1854" s="1" t="s">
        <v>1</v>
      </c>
      <c r="I1854" s="1">
        <v>0.33701052999999997</v>
      </c>
      <c r="J1854" s="1">
        <v>0.29635270000000002</v>
      </c>
      <c r="K1854" s="1">
        <v>9.0215660000000003E-2</v>
      </c>
      <c r="L1854" s="1">
        <v>0.31080252000000003</v>
      </c>
      <c r="M1854" s="1" t="s">
        <v>3</v>
      </c>
    </row>
    <row r="1855" spans="1:13">
      <c r="A1855" s="9" t="s">
        <v>2187</v>
      </c>
      <c r="B1855" s="1">
        <v>0.25105354000000002</v>
      </c>
      <c r="C1855" s="1">
        <v>0.61789150000000004</v>
      </c>
      <c r="D1855" s="1" t="s">
        <v>3</v>
      </c>
      <c r="E1855" s="1">
        <v>0.29690086999999998</v>
      </c>
      <c r="F1855" s="1">
        <v>0.52241932999999996</v>
      </c>
      <c r="G1855" s="1">
        <v>0.1529604</v>
      </c>
      <c r="H1855" s="1" t="s">
        <v>5</v>
      </c>
      <c r="I1855" s="1">
        <v>0.13167490000000001</v>
      </c>
      <c r="J1855" s="1">
        <v>0.53745525999999999</v>
      </c>
      <c r="K1855" s="1">
        <v>0.22264326000000001</v>
      </c>
      <c r="L1855" s="1">
        <v>0.13808745</v>
      </c>
      <c r="M1855" s="1" t="s">
        <v>5</v>
      </c>
    </row>
    <row r="1856" spans="1:13">
      <c r="A1856" s="9" t="s">
        <v>2188</v>
      </c>
      <c r="B1856" s="1">
        <v>0.52878979999999998</v>
      </c>
      <c r="C1856" s="1">
        <v>0.35531302999999997</v>
      </c>
      <c r="D1856" s="1" t="s">
        <v>1</v>
      </c>
      <c r="E1856" s="1">
        <v>0.42146420000000001</v>
      </c>
      <c r="F1856" s="1">
        <v>0.27220296999999999</v>
      </c>
      <c r="G1856" s="1">
        <v>0.33688465000000001</v>
      </c>
      <c r="H1856" s="1" t="s">
        <v>1</v>
      </c>
      <c r="I1856" s="1">
        <v>0.31770327999999998</v>
      </c>
      <c r="J1856" s="1">
        <v>0.21487387999999999</v>
      </c>
      <c r="K1856" s="1">
        <v>0.24339087000000001</v>
      </c>
      <c r="L1856" s="1">
        <v>0.29772880000000002</v>
      </c>
      <c r="M1856" s="1" t="s">
        <v>3</v>
      </c>
    </row>
    <row r="1857" spans="1:18">
      <c r="A1857" s="9" t="s">
        <v>2189</v>
      </c>
      <c r="B1857" s="1">
        <v>9.8262000000000002E-2</v>
      </c>
      <c r="C1857" s="1">
        <v>0.76668060000000005</v>
      </c>
      <c r="D1857" s="1" t="s">
        <v>3</v>
      </c>
      <c r="E1857" s="1">
        <v>0.2686308</v>
      </c>
      <c r="F1857" s="1">
        <v>0.67002267000000004</v>
      </c>
      <c r="G1857" s="1">
        <v>1.6131499999999999E-16</v>
      </c>
      <c r="H1857" s="1" t="s">
        <v>5</v>
      </c>
      <c r="I1857" s="1">
        <v>4.8354592000000002E-2</v>
      </c>
      <c r="J1857" s="1">
        <v>0.82617770000000001</v>
      </c>
      <c r="K1857" s="1">
        <v>6.7704059999999996E-2</v>
      </c>
      <c r="L1857" s="1">
        <v>5.903021E-2</v>
      </c>
      <c r="M1857" s="1" t="s">
        <v>5</v>
      </c>
      <c r="R1857" s="11"/>
    </row>
    <row r="1858" spans="1:18">
      <c r="A1858" s="9" t="s">
        <v>2190</v>
      </c>
      <c r="B1858" s="1">
        <v>0.55055314</v>
      </c>
      <c r="C1858" s="1">
        <v>0.34158495</v>
      </c>
      <c r="D1858" s="1" t="s">
        <v>1</v>
      </c>
      <c r="E1858" s="1">
        <v>0.50536864999999997</v>
      </c>
      <c r="F1858" s="1">
        <v>0.25498608</v>
      </c>
      <c r="G1858" s="1">
        <v>0.27532876000000001</v>
      </c>
      <c r="H1858" s="1" t="s">
        <v>1</v>
      </c>
      <c r="I1858" s="1">
        <v>0.20295415999999999</v>
      </c>
      <c r="J1858" s="1">
        <v>0.28279996000000002</v>
      </c>
      <c r="K1858" s="1">
        <v>0.16646941000000001</v>
      </c>
      <c r="L1858" s="1">
        <v>0.43287977999999999</v>
      </c>
      <c r="M1858" s="1" t="s">
        <v>1</v>
      </c>
    </row>
    <row r="1859" spans="1:18">
      <c r="A1859" s="9" t="s">
        <v>2191</v>
      </c>
      <c r="B1859" s="1">
        <v>0.49654927999999998</v>
      </c>
      <c r="C1859" s="1">
        <v>0.38808747999999998</v>
      </c>
      <c r="D1859" s="1" t="s">
        <v>3</v>
      </c>
      <c r="E1859" s="1">
        <v>0.46394681999999998</v>
      </c>
      <c r="F1859" s="1">
        <v>0.30234787000000002</v>
      </c>
      <c r="G1859" s="1">
        <v>0.25408294999999997</v>
      </c>
      <c r="H1859" s="1" t="s">
        <v>5</v>
      </c>
      <c r="I1859" s="1">
        <v>0.23149492999999999</v>
      </c>
      <c r="J1859" s="1">
        <v>0.31255156000000001</v>
      </c>
      <c r="K1859" s="1">
        <v>0.17738783</v>
      </c>
      <c r="L1859" s="1">
        <v>0.34916904999999998</v>
      </c>
      <c r="M1859" s="1" t="s">
        <v>5</v>
      </c>
    </row>
    <row r="1860" spans="1:18">
      <c r="A1860" s="9" t="s">
        <v>2192</v>
      </c>
      <c r="B1860" s="1">
        <v>0.28395003000000002</v>
      </c>
      <c r="C1860" s="1">
        <v>0.58225470000000001</v>
      </c>
      <c r="D1860" s="1" t="s">
        <v>3</v>
      </c>
      <c r="E1860" s="1">
        <v>0.34477281999999998</v>
      </c>
      <c r="F1860" s="1">
        <v>0.49211743000000002</v>
      </c>
      <c r="G1860" s="1">
        <v>0.1326514</v>
      </c>
      <c r="H1860" s="1" t="s">
        <v>5</v>
      </c>
      <c r="I1860" s="1">
        <v>0.20459825000000001</v>
      </c>
      <c r="J1860" s="1">
        <v>0.49582013000000003</v>
      </c>
      <c r="K1860" s="1">
        <v>0.19523650000000001</v>
      </c>
      <c r="L1860" s="1">
        <v>0.13282463</v>
      </c>
      <c r="M1860" s="1" t="s">
        <v>5</v>
      </c>
    </row>
    <row r="1861" spans="1:18">
      <c r="A1861" s="9" t="s">
        <v>2193</v>
      </c>
      <c r="B1861" s="1">
        <v>0.41071054000000001</v>
      </c>
      <c r="C1861" s="1">
        <v>0.43545082000000002</v>
      </c>
      <c r="D1861" s="1" t="s">
        <v>3</v>
      </c>
      <c r="E1861" s="1">
        <v>0.52830489999999997</v>
      </c>
      <c r="F1861" s="1">
        <v>0.35797002999999999</v>
      </c>
      <c r="G1861" s="1">
        <v>6.5256469999999997E-2</v>
      </c>
      <c r="H1861" s="1" t="s">
        <v>5</v>
      </c>
      <c r="I1861" s="1">
        <v>0.30798423000000003</v>
      </c>
      <c r="J1861" s="1">
        <v>0.39253587000000001</v>
      </c>
      <c r="K1861" s="1">
        <v>6.3326560000000004E-2</v>
      </c>
      <c r="L1861" s="1">
        <v>0.25085964999999999</v>
      </c>
      <c r="M1861" s="1" t="s">
        <v>5</v>
      </c>
    </row>
    <row r="1862" spans="1:18">
      <c r="A1862" s="9" t="s">
        <v>2194</v>
      </c>
      <c r="B1862" s="1">
        <v>0.2324253</v>
      </c>
      <c r="C1862" s="1">
        <v>0.62128055000000004</v>
      </c>
      <c r="D1862" s="1" t="s">
        <v>3</v>
      </c>
      <c r="E1862" s="1">
        <v>0.28633313999999999</v>
      </c>
      <c r="F1862" s="1">
        <v>0.53245310000000001</v>
      </c>
      <c r="G1862" s="1">
        <v>0.13240342999999999</v>
      </c>
      <c r="H1862" s="1" t="s">
        <v>5</v>
      </c>
      <c r="I1862" s="1">
        <v>3.011761E-2</v>
      </c>
      <c r="J1862" s="1">
        <v>0.60596435999999998</v>
      </c>
      <c r="K1862" s="1">
        <v>0.17827599</v>
      </c>
      <c r="L1862" s="1">
        <v>0.19440869999999999</v>
      </c>
      <c r="M1862" s="1" t="s">
        <v>5</v>
      </c>
    </row>
    <row r="1863" spans="1:18">
      <c r="A1863" s="9" t="s">
        <v>2195</v>
      </c>
      <c r="B1863" s="1">
        <v>0.61683929999999998</v>
      </c>
      <c r="C1863" s="1">
        <v>0.25827139999999998</v>
      </c>
      <c r="D1863" s="1" t="s">
        <v>1</v>
      </c>
      <c r="E1863" s="1">
        <v>0.52509150000000004</v>
      </c>
      <c r="F1863" s="1">
        <v>0.1759859</v>
      </c>
      <c r="G1863" s="1">
        <v>0.32730310000000001</v>
      </c>
      <c r="H1863" s="1" t="s">
        <v>1</v>
      </c>
      <c r="I1863" s="1">
        <v>0.21831489000000001</v>
      </c>
      <c r="J1863" s="1">
        <v>0.19322747000000001</v>
      </c>
      <c r="K1863" s="1">
        <v>0.17155586</v>
      </c>
      <c r="L1863" s="1">
        <v>0.48885923999999997</v>
      </c>
      <c r="M1863" s="1" t="s">
        <v>1</v>
      </c>
    </row>
    <row r="1864" spans="1:18">
      <c r="A1864" s="9" t="s">
        <v>2196</v>
      </c>
      <c r="B1864" s="1">
        <v>0.54335520000000004</v>
      </c>
      <c r="C1864" s="1">
        <v>0.33151922</v>
      </c>
      <c r="D1864" s="1" t="s">
        <v>1</v>
      </c>
      <c r="E1864" s="1">
        <v>0.48128468000000002</v>
      </c>
      <c r="F1864" s="1">
        <v>0.25193396000000001</v>
      </c>
      <c r="G1864" s="1">
        <v>0.28304564999999998</v>
      </c>
      <c r="H1864" s="1" t="s">
        <v>1</v>
      </c>
      <c r="I1864" s="1">
        <v>0.28564014999999998</v>
      </c>
      <c r="J1864" s="1">
        <v>0.23335025000000001</v>
      </c>
      <c r="K1864" s="1">
        <v>0.18650204000000001</v>
      </c>
      <c r="L1864" s="1">
        <v>0.35833037000000001</v>
      </c>
      <c r="M1864" s="1" t="s">
        <v>1</v>
      </c>
    </row>
    <row r="1865" spans="1:18">
      <c r="A1865" s="9" t="s">
        <v>2197</v>
      </c>
      <c r="B1865" s="1">
        <v>0.42907643000000001</v>
      </c>
      <c r="C1865" s="1">
        <v>0.4281876</v>
      </c>
      <c r="D1865" s="1" t="s">
        <v>3</v>
      </c>
      <c r="E1865" s="1">
        <v>0.46393793999999999</v>
      </c>
      <c r="F1865" s="1">
        <v>0.35435625999999998</v>
      </c>
      <c r="G1865" s="1">
        <v>0.15482514</v>
      </c>
      <c r="H1865" s="1" t="s">
        <v>5</v>
      </c>
      <c r="I1865" s="1">
        <v>0.52996790000000005</v>
      </c>
      <c r="J1865" s="1">
        <v>0.24539357000000001</v>
      </c>
      <c r="K1865" s="1">
        <v>0.18203042</v>
      </c>
      <c r="L1865" s="1">
        <v>7.2277545999999998E-2</v>
      </c>
      <c r="M1865" s="1" t="s">
        <v>3</v>
      </c>
    </row>
    <row r="1866" spans="1:18">
      <c r="A1866" s="9" t="s">
        <v>2198</v>
      </c>
      <c r="B1866" s="1">
        <v>0.29435097999999998</v>
      </c>
      <c r="C1866" s="1">
        <v>0.56883899999999998</v>
      </c>
      <c r="D1866" s="1" t="s">
        <v>3</v>
      </c>
      <c r="E1866" s="1">
        <v>0.48587474000000003</v>
      </c>
      <c r="F1866" s="1">
        <v>0.47003610000000001</v>
      </c>
      <c r="G1866" s="1">
        <v>1.6131499999999999E-16</v>
      </c>
      <c r="H1866" s="1" t="s">
        <v>5</v>
      </c>
      <c r="I1866" s="1">
        <v>0.15417766999999999</v>
      </c>
      <c r="J1866" s="1">
        <v>0.62804610000000005</v>
      </c>
      <c r="K1866" s="1">
        <v>6.9274064999999999E-5</v>
      </c>
      <c r="L1866" s="1">
        <v>0.23674629999999999</v>
      </c>
      <c r="M1866" s="1" t="s">
        <v>5</v>
      </c>
      <c r="R1866" s="11"/>
    </row>
    <row r="1867" spans="1:18">
      <c r="A1867" s="9" t="s">
        <v>2199</v>
      </c>
      <c r="B1867" s="1">
        <v>0.32332176000000001</v>
      </c>
      <c r="C1867" s="1">
        <v>0.55130460000000003</v>
      </c>
      <c r="D1867" s="1" t="s">
        <v>3</v>
      </c>
      <c r="E1867" s="1">
        <v>0.36547497000000001</v>
      </c>
      <c r="F1867" s="1">
        <v>0.46533271999999998</v>
      </c>
      <c r="G1867" s="1">
        <v>0.15254755</v>
      </c>
      <c r="H1867" s="1" t="s">
        <v>5</v>
      </c>
      <c r="I1867" s="1">
        <v>0.22061236000000001</v>
      </c>
      <c r="J1867" s="1">
        <v>0.45800814000000001</v>
      </c>
      <c r="K1867" s="1">
        <v>0.20352057000000001</v>
      </c>
      <c r="L1867" s="1">
        <v>0.15984142000000001</v>
      </c>
      <c r="M1867" s="1" t="s">
        <v>5</v>
      </c>
    </row>
    <row r="1868" spans="1:18">
      <c r="A1868" s="9" t="s">
        <v>2200</v>
      </c>
      <c r="B1868" s="1">
        <v>0.12907009</v>
      </c>
      <c r="C1868" s="1">
        <v>0.71904049999999997</v>
      </c>
      <c r="D1868" s="1" t="s">
        <v>3</v>
      </c>
      <c r="E1868" s="1">
        <v>0.25448757</v>
      </c>
      <c r="F1868" s="1">
        <v>0.63474459999999999</v>
      </c>
      <c r="G1868" s="1">
        <v>3.5858802000000002E-2</v>
      </c>
      <c r="H1868" s="1" t="s">
        <v>5</v>
      </c>
      <c r="I1868" s="1">
        <v>5.3028620000000002E-3</v>
      </c>
      <c r="J1868" s="1">
        <v>0.72238309999999994</v>
      </c>
      <c r="K1868" s="1">
        <v>0.15816674</v>
      </c>
      <c r="L1868" s="1">
        <v>0.10516132</v>
      </c>
      <c r="M1868" s="1" t="s">
        <v>5</v>
      </c>
    </row>
    <row r="1869" spans="1:18">
      <c r="A1869" s="9" t="s">
        <v>2201</v>
      </c>
      <c r="B1869" s="1">
        <v>0.36369773999999999</v>
      </c>
      <c r="C1869" s="1">
        <v>0.47763171999999998</v>
      </c>
      <c r="D1869" s="1" t="s">
        <v>3</v>
      </c>
      <c r="E1869" s="1">
        <v>0.55173426999999997</v>
      </c>
      <c r="F1869" s="1">
        <v>0.38636002000000003</v>
      </c>
      <c r="G1869" s="1">
        <v>9.8362850000000006E-13</v>
      </c>
      <c r="H1869" s="1" t="s">
        <v>5</v>
      </c>
      <c r="I1869" s="1">
        <v>0.22490767</v>
      </c>
      <c r="J1869" s="1">
        <v>0.51249420000000001</v>
      </c>
      <c r="K1869" s="1">
        <v>1.9571984000000001E-5</v>
      </c>
      <c r="L1869" s="1">
        <v>0.26308090000000001</v>
      </c>
      <c r="M1869" s="1" t="s">
        <v>5</v>
      </c>
      <c r="R1869" s="11"/>
    </row>
    <row r="1870" spans="1:18">
      <c r="A1870" s="9" t="s">
        <v>2202</v>
      </c>
      <c r="B1870" s="1">
        <v>0.3012068</v>
      </c>
      <c r="C1870" s="1">
        <v>0.57607739999999996</v>
      </c>
      <c r="D1870" s="1" t="s">
        <v>3</v>
      </c>
      <c r="E1870" s="1">
        <v>0.34300330000000001</v>
      </c>
      <c r="F1870" s="1">
        <v>0.48327144999999999</v>
      </c>
      <c r="G1870" s="1">
        <v>0.15974944999999999</v>
      </c>
      <c r="H1870" s="1" t="s">
        <v>5</v>
      </c>
      <c r="I1870" s="1">
        <v>0.16995023000000001</v>
      </c>
      <c r="J1870" s="1">
        <v>0.49740594999999999</v>
      </c>
      <c r="K1870" s="1">
        <v>0.20386635</v>
      </c>
      <c r="L1870" s="1">
        <v>0.17236080000000001</v>
      </c>
      <c r="M1870" s="1" t="s">
        <v>5</v>
      </c>
    </row>
    <row r="1871" spans="1:18">
      <c r="A1871" s="9" t="s">
        <v>2203</v>
      </c>
      <c r="B1871" s="1">
        <v>0.5684456</v>
      </c>
      <c r="C1871" s="1">
        <v>0.29213122000000002</v>
      </c>
      <c r="D1871" s="1" t="s">
        <v>1</v>
      </c>
      <c r="E1871" s="1">
        <v>0.57987045999999998</v>
      </c>
      <c r="F1871" s="1">
        <v>0.21914239999999999</v>
      </c>
      <c r="G1871" s="1">
        <v>0.19465550000000001</v>
      </c>
      <c r="H1871" s="1" t="s">
        <v>1</v>
      </c>
      <c r="I1871" s="1">
        <v>0.46176788000000002</v>
      </c>
      <c r="J1871" s="1">
        <v>0.16554352999999999</v>
      </c>
      <c r="K1871" s="1">
        <v>0.11846559</v>
      </c>
      <c r="L1871" s="1">
        <v>0.30289625999999997</v>
      </c>
      <c r="M1871" s="1" t="s">
        <v>3</v>
      </c>
    </row>
    <row r="1872" spans="1:18">
      <c r="A1872" s="9" t="s">
        <v>2204</v>
      </c>
      <c r="B1872" s="1">
        <v>0.59593092999999997</v>
      </c>
      <c r="C1872" s="1">
        <v>0.28406438000000001</v>
      </c>
      <c r="D1872" s="1" t="s">
        <v>1</v>
      </c>
      <c r="E1872" s="1">
        <v>0.55133310000000002</v>
      </c>
      <c r="F1872" s="1">
        <v>0.21048199000000001</v>
      </c>
      <c r="G1872" s="1">
        <v>0.26163799999999998</v>
      </c>
      <c r="H1872" s="1" t="s">
        <v>1</v>
      </c>
      <c r="I1872" s="1">
        <v>0.53211439999999999</v>
      </c>
      <c r="J1872" s="1">
        <v>0.10069431</v>
      </c>
      <c r="K1872" s="1">
        <v>0.18062438</v>
      </c>
      <c r="L1872" s="1">
        <v>0.26113057000000001</v>
      </c>
      <c r="M1872" s="1" t="s">
        <v>3</v>
      </c>
    </row>
    <row r="1873" spans="1:19">
      <c r="A1873" s="9" t="s">
        <v>2205</v>
      </c>
      <c r="B1873" s="1">
        <v>0.48819374999999998</v>
      </c>
      <c r="C1873" s="1">
        <v>0.36378345000000001</v>
      </c>
      <c r="D1873" s="1" t="s">
        <v>3</v>
      </c>
      <c r="E1873" s="1">
        <v>0.44490092999999997</v>
      </c>
      <c r="F1873" s="1">
        <v>0.28648233000000001</v>
      </c>
      <c r="G1873" s="1">
        <v>0.2520154</v>
      </c>
      <c r="H1873" s="1" t="s">
        <v>5</v>
      </c>
      <c r="I1873" s="1">
        <v>0.3775348</v>
      </c>
      <c r="J1873" s="1">
        <v>0.21718731999999999</v>
      </c>
      <c r="K1873" s="1">
        <v>0.20691086</v>
      </c>
      <c r="L1873" s="1">
        <v>0.23021776999999999</v>
      </c>
      <c r="M1873" s="1" t="s">
        <v>3</v>
      </c>
    </row>
    <row r="1874" spans="1:19">
      <c r="A1874" s="9" t="s">
        <v>2206</v>
      </c>
      <c r="B1874" s="1">
        <v>0.45635614000000002</v>
      </c>
      <c r="C1874" s="1">
        <v>0.39015233999999999</v>
      </c>
      <c r="D1874" s="1" t="s">
        <v>3</v>
      </c>
      <c r="E1874" s="1">
        <v>0.40506061999999998</v>
      </c>
      <c r="F1874" s="1">
        <v>0.31263402000000001</v>
      </c>
      <c r="G1874" s="1">
        <v>0.25748339999999997</v>
      </c>
      <c r="H1874" s="1" t="s">
        <v>5</v>
      </c>
      <c r="I1874" s="1">
        <v>0.32718194</v>
      </c>
      <c r="J1874" s="1">
        <v>0.25291306000000002</v>
      </c>
      <c r="K1874" s="1">
        <v>0.21950644</v>
      </c>
      <c r="L1874" s="1">
        <v>0.22312351999999999</v>
      </c>
      <c r="M1874" s="1" t="s">
        <v>3</v>
      </c>
    </row>
    <row r="1875" spans="1:19">
      <c r="A1875" s="9" t="s">
        <v>2207</v>
      </c>
      <c r="B1875" s="1">
        <v>0.5591526</v>
      </c>
      <c r="C1875" s="1">
        <v>0.31509327999999998</v>
      </c>
      <c r="D1875" s="1" t="s">
        <v>1</v>
      </c>
      <c r="E1875" s="1">
        <v>0.54526525999999997</v>
      </c>
      <c r="F1875" s="1">
        <v>0.23891580000000001</v>
      </c>
      <c r="G1875" s="1">
        <v>0.22675455</v>
      </c>
      <c r="H1875" s="1" t="s">
        <v>1</v>
      </c>
      <c r="I1875" s="1">
        <v>0.32995869999999999</v>
      </c>
      <c r="J1875" s="1">
        <v>0.23462826000000001</v>
      </c>
      <c r="K1875" s="1">
        <v>0.13321142999999999</v>
      </c>
      <c r="L1875" s="1">
        <v>0.36513096</v>
      </c>
      <c r="M1875" s="1" t="s">
        <v>3</v>
      </c>
    </row>
    <row r="1876" spans="1:19">
      <c r="A1876" s="9" t="s">
        <v>2208</v>
      </c>
      <c r="B1876" s="1">
        <v>0.20598674</v>
      </c>
      <c r="C1876" s="1">
        <v>0.66145944999999995</v>
      </c>
      <c r="D1876" s="1" t="s">
        <v>3</v>
      </c>
      <c r="E1876" s="1">
        <v>0.37361965000000003</v>
      </c>
      <c r="F1876" s="1">
        <v>0.57588850000000003</v>
      </c>
      <c r="G1876" s="1">
        <v>2.7194021999999999E-10</v>
      </c>
      <c r="H1876" s="1" t="s">
        <v>5</v>
      </c>
      <c r="I1876" s="1">
        <v>4.0775930000000002E-2</v>
      </c>
      <c r="J1876" s="1">
        <v>0.71027094000000002</v>
      </c>
      <c r="K1876" s="1">
        <v>7.2204889999999994E-2</v>
      </c>
      <c r="L1876" s="1">
        <v>0.19506224999999999</v>
      </c>
      <c r="M1876" s="1" t="s">
        <v>5</v>
      </c>
      <c r="R1876" s="11"/>
    </row>
    <row r="1877" spans="1:19">
      <c r="A1877" s="9" t="s">
        <v>2209</v>
      </c>
      <c r="B1877" s="1">
        <v>0.42362100000000003</v>
      </c>
      <c r="C1877" s="1">
        <v>0.45599970000000001</v>
      </c>
      <c r="D1877" s="1" t="s">
        <v>3</v>
      </c>
      <c r="E1877" s="1">
        <v>0.34059774999999998</v>
      </c>
      <c r="F1877" s="1">
        <v>0.36793333</v>
      </c>
      <c r="G1877" s="1">
        <v>0.30505349999999998</v>
      </c>
      <c r="H1877" s="1" t="s">
        <v>5</v>
      </c>
      <c r="I1877" s="1">
        <v>0.26563113999999999</v>
      </c>
      <c r="J1877" s="1">
        <v>0.31717980000000001</v>
      </c>
      <c r="K1877" s="1">
        <v>0.26968026</v>
      </c>
      <c r="L1877" s="1">
        <v>0.20564147999999999</v>
      </c>
      <c r="M1877" s="1" t="s">
        <v>5</v>
      </c>
    </row>
    <row r="1878" spans="1:19">
      <c r="A1878" s="9" t="s">
        <v>2210</v>
      </c>
      <c r="B1878" s="1">
        <v>0.57927214999999999</v>
      </c>
      <c r="C1878" s="1">
        <v>0.31084656999999999</v>
      </c>
      <c r="D1878" s="1" t="s">
        <v>1</v>
      </c>
      <c r="E1878" s="1">
        <v>0.60644670000000001</v>
      </c>
      <c r="F1878" s="1">
        <v>0.23147337000000001</v>
      </c>
      <c r="G1878" s="1">
        <v>0.18848582999999999</v>
      </c>
      <c r="H1878" s="1" t="s">
        <v>1</v>
      </c>
      <c r="I1878" s="1">
        <v>0.37349189999999999</v>
      </c>
      <c r="J1878" s="1">
        <v>0.23489282</v>
      </c>
      <c r="K1878" s="1">
        <v>9.6921960000000001E-2</v>
      </c>
      <c r="L1878" s="1">
        <v>0.37766492000000002</v>
      </c>
      <c r="M1878" s="1" t="s">
        <v>3</v>
      </c>
    </row>
    <row r="1879" spans="1:19">
      <c r="A1879" s="9" t="s">
        <v>2211</v>
      </c>
      <c r="B1879" s="1">
        <v>7.9328679999999999E-2</v>
      </c>
      <c r="C1879" s="1">
        <v>0.72797049999999996</v>
      </c>
      <c r="D1879" s="1" t="s">
        <v>3</v>
      </c>
      <c r="E1879" s="1">
        <v>0.18547996999999999</v>
      </c>
      <c r="F1879" s="1">
        <v>0.68134046000000004</v>
      </c>
      <c r="G1879" s="1">
        <v>2.178941E-7</v>
      </c>
      <c r="H1879" s="1" t="s">
        <v>5</v>
      </c>
      <c r="I1879" s="1">
        <v>0.102025054</v>
      </c>
      <c r="J1879" s="1">
        <v>0.6700026</v>
      </c>
      <c r="K1879" s="1">
        <v>0.16980691000000001</v>
      </c>
      <c r="L1879" s="1">
        <v>1.2212759999999999E-15</v>
      </c>
      <c r="M1879" s="1" t="s">
        <v>5</v>
      </c>
      <c r="R1879" s="11"/>
      <c r="S1879" s="11"/>
    </row>
    <row r="1880" spans="1:19">
      <c r="A1880" s="9" t="s">
        <v>2212</v>
      </c>
      <c r="B1880" s="1">
        <v>0.29435787000000002</v>
      </c>
      <c r="C1880" s="1">
        <v>0.54990609999999995</v>
      </c>
      <c r="D1880" s="1" t="s">
        <v>3</v>
      </c>
      <c r="E1880" s="1">
        <v>0.3632532</v>
      </c>
      <c r="F1880" s="1">
        <v>0.46960235</v>
      </c>
      <c r="G1880" s="1">
        <v>0.11056075999999999</v>
      </c>
      <c r="H1880" s="1" t="s">
        <v>5</v>
      </c>
      <c r="I1880" s="1">
        <v>0.29512534000000001</v>
      </c>
      <c r="J1880" s="1">
        <v>0.44880377999999999</v>
      </c>
      <c r="K1880" s="1">
        <v>0.17544132000000001</v>
      </c>
      <c r="L1880" s="1">
        <v>8.2447300000000001E-2</v>
      </c>
      <c r="M1880" s="1" t="s">
        <v>5</v>
      </c>
    </row>
    <row r="1881" spans="1:19">
      <c r="A1881" s="9" t="s">
        <v>2213</v>
      </c>
      <c r="B1881" s="1">
        <v>0.44284272000000002</v>
      </c>
      <c r="C1881" s="1">
        <v>0.43230780000000002</v>
      </c>
      <c r="D1881" s="1" t="s">
        <v>3</v>
      </c>
      <c r="E1881" s="1">
        <v>0.53478530000000002</v>
      </c>
      <c r="F1881" s="1">
        <v>0.35219141999999998</v>
      </c>
      <c r="G1881" s="1">
        <v>0.102299064</v>
      </c>
      <c r="H1881" s="1" t="s">
        <v>5</v>
      </c>
      <c r="I1881" s="1">
        <v>0.4058542</v>
      </c>
      <c r="J1881" s="1">
        <v>0.33344439999999997</v>
      </c>
      <c r="K1881" s="1">
        <v>0.10379317</v>
      </c>
      <c r="L1881" s="1">
        <v>0.20905077</v>
      </c>
      <c r="M1881" s="1" t="s">
        <v>3</v>
      </c>
    </row>
    <row r="1882" spans="1:19">
      <c r="A1882" s="9" t="s">
        <v>2214</v>
      </c>
      <c r="B1882" s="1">
        <v>0.47731495000000002</v>
      </c>
      <c r="C1882" s="1">
        <v>0.37686895999999998</v>
      </c>
      <c r="D1882" s="1" t="s">
        <v>3</v>
      </c>
      <c r="E1882" s="1">
        <v>0.47303137000000001</v>
      </c>
      <c r="F1882" s="1">
        <v>0.29892980000000002</v>
      </c>
      <c r="G1882" s="1">
        <v>0.20856686999999999</v>
      </c>
      <c r="H1882" s="1" t="s">
        <v>5</v>
      </c>
      <c r="I1882" s="1">
        <v>0.40573979999999998</v>
      </c>
      <c r="J1882" s="1">
        <v>0.22985932000000001</v>
      </c>
      <c r="K1882" s="1">
        <v>0.18467359</v>
      </c>
      <c r="L1882" s="1">
        <v>0.21306618999999999</v>
      </c>
      <c r="M1882" s="1" t="s">
        <v>3</v>
      </c>
    </row>
    <row r="1883" spans="1:19">
      <c r="A1883" s="9" t="s">
        <v>2215</v>
      </c>
      <c r="B1883" s="1">
        <v>0.57763529999999996</v>
      </c>
      <c r="C1883" s="1">
        <v>0.29701685999999999</v>
      </c>
      <c r="D1883" s="1" t="s">
        <v>1</v>
      </c>
      <c r="E1883" s="1">
        <v>0.57537490000000002</v>
      </c>
      <c r="F1883" s="1">
        <v>0.21860379999999999</v>
      </c>
      <c r="G1883" s="1">
        <v>0.21877811999999999</v>
      </c>
      <c r="H1883" s="1" t="s">
        <v>1</v>
      </c>
      <c r="I1883" s="1">
        <v>0.29015413000000001</v>
      </c>
      <c r="J1883" s="1">
        <v>0.24332751</v>
      </c>
      <c r="K1883" s="1">
        <v>0.10650013999999999</v>
      </c>
      <c r="L1883" s="1">
        <v>0.42563158000000001</v>
      </c>
      <c r="M1883" s="1" t="s">
        <v>1</v>
      </c>
    </row>
    <row r="1884" spans="1:19">
      <c r="A1884" s="9" t="s">
        <v>2216</v>
      </c>
      <c r="B1884" s="1">
        <v>1.1670811999999999E-2</v>
      </c>
      <c r="C1884" s="1">
        <v>0.86730059999999998</v>
      </c>
      <c r="D1884" s="1" t="s">
        <v>3</v>
      </c>
      <c r="E1884" s="1">
        <v>0.14567574999999999</v>
      </c>
      <c r="F1884" s="1">
        <v>0.79497859999999998</v>
      </c>
      <c r="G1884" s="1">
        <v>1.6131499999999999E-16</v>
      </c>
      <c r="H1884" s="1" t="s">
        <v>5</v>
      </c>
      <c r="I1884" s="1">
        <v>4.5399964000000003E-3</v>
      </c>
      <c r="J1884" s="1">
        <v>0.8888142</v>
      </c>
      <c r="K1884" s="1">
        <v>0.12101134</v>
      </c>
      <c r="L1884" s="1">
        <v>1.7613453000000001E-12</v>
      </c>
      <c r="M1884" s="1" t="s">
        <v>5</v>
      </c>
      <c r="R1884" s="11"/>
      <c r="S1884" s="11"/>
    </row>
    <row r="1885" spans="1:19">
      <c r="A1885" s="9" t="s">
        <v>2217</v>
      </c>
      <c r="B1885" s="1">
        <v>0.66999339999999996</v>
      </c>
      <c r="C1885" s="1">
        <v>0.19815260000000001</v>
      </c>
      <c r="D1885" s="1" t="s">
        <v>1</v>
      </c>
      <c r="E1885" s="1">
        <v>0.64795303000000004</v>
      </c>
      <c r="F1885" s="1">
        <v>0.12435929499999999</v>
      </c>
      <c r="G1885" s="1">
        <v>0.24402683999999999</v>
      </c>
      <c r="H1885" s="1" t="s">
        <v>1</v>
      </c>
      <c r="I1885" s="1">
        <v>0.3451883</v>
      </c>
      <c r="J1885" s="1">
        <v>0.14171843000000001</v>
      </c>
      <c r="K1885" s="1">
        <v>8.6422816E-2</v>
      </c>
      <c r="L1885" s="1">
        <v>0.49295794999999998</v>
      </c>
      <c r="M1885" s="1" t="s">
        <v>1</v>
      </c>
    </row>
    <row r="1886" spans="1:19">
      <c r="A1886" s="9" t="s">
        <v>2218</v>
      </c>
      <c r="B1886" s="1">
        <v>0.44915164000000002</v>
      </c>
      <c r="C1886" s="1">
        <v>0.39233913999999998</v>
      </c>
      <c r="D1886" s="1" t="s">
        <v>3</v>
      </c>
      <c r="E1886" s="1">
        <v>0.45836561999999997</v>
      </c>
      <c r="F1886" s="1">
        <v>0.31662481999999997</v>
      </c>
      <c r="G1886" s="1">
        <v>0.18693481000000001</v>
      </c>
      <c r="H1886" s="1" t="s">
        <v>5</v>
      </c>
      <c r="I1886" s="1">
        <v>0.48294454999999997</v>
      </c>
      <c r="J1886" s="1">
        <v>0.21059646000000001</v>
      </c>
      <c r="K1886" s="1">
        <v>0.18492592999999999</v>
      </c>
      <c r="L1886" s="1">
        <v>0.13809979999999999</v>
      </c>
      <c r="M1886" s="1" t="s">
        <v>3</v>
      </c>
    </row>
    <row r="1887" spans="1:19">
      <c r="A1887" s="9" t="s">
        <v>2219</v>
      </c>
      <c r="B1887" s="1">
        <v>2.4364678000000001E-16</v>
      </c>
      <c r="C1887" s="1">
        <v>0.87628317</v>
      </c>
      <c r="D1887" s="1" t="s">
        <v>3</v>
      </c>
      <c r="E1887" s="1">
        <v>1.8769591999999999E-16</v>
      </c>
      <c r="F1887" s="1">
        <v>0.73726619999999998</v>
      </c>
      <c r="G1887" s="1">
        <v>0.23495569999999999</v>
      </c>
      <c r="H1887" s="1" t="s">
        <v>5</v>
      </c>
      <c r="I1887" s="1">
        <v>1.2626402999999999E-16</v>
      </c>
      <c r="J1887" s="1">
        <v>0.53158395999999997</v>
      </c>
      <c r="K1887" s="1">
        <v>0.5159842</v>
      </c>
      <c r="L1887" s="1">
        <v>1.6280256000000001E-16</v>
      </c>
      <c r="M1887" s="1" t="s">
        <v>5</v>
      </c>
      <c r="P1887" s="11"/>
      <c r="S1887" s="11"/>
    </row>
    <row r="1888" spans="1:19">
      <c r="A1888" s="9" t="s">
        <v>2220</v>
      </c>
      <c r="B1888" s="1">
        <v>2.4364678000000001E-16</v>
      </c>
      <c r="C1888" s="1">
        <v>0.83784610000000004</v>
      </c>
      <c r="D1888" s="1" t="s">
        <v>3</v>
      </c>
      <c r="E1888" s="1">
        <v>1.1559253E-14</v>
      </c>
      <c r="F1888" s="1">
        <v>0.73011170000000003</v>
      </c>
      <c r="G1888" s="1">
        <v>0.19152701</v>
      </c>
      <c r="H1888" s="1" t="s">
        <v>5</v>
      </c>
      <c r="I1888" s="1">
        <v>1.2626402999999999E-16</v>
      </c>
      <c r="J1888" s="1">
        <v>0.63457750000000002</v>
      </c>
      <c r="K1888" s="1">
        <v>0.35445367999999999</v>
      </c>
      <c r="L1888" s="1">
        <v>1.6280256000000001E-16</v>
      </c>
      <c r="M1888" s="1" t="s">
        <v>5</v>
      </c>
      <c r="P1888" s="11"/>
      <c r="S1888" s="11"/>
    </row>
    <row r="1889" spans="1:19">
      <c r="A1889" s="9" t="s">
        <v>2221</v>
      </c>
      <c r="B1889" s="1">
        <v>2.4364678000000001E-16</v>
      </c>
      <c r="C1889" s="1">
        <v>0.97185750000000004</v>
      </c>
      <c r="D1889" s="1" t="s">
        <v>3</v>
      </c>
      <c r="E1889" s="1">
        <v>1.8748084000000002E-2</v>
      </c>
      <c r="F1889" s="1">
        <v>1</v>
      </c>
      <c r="G1889" s="1">
        <v>1.6131499999999999E-16</v>
      </c>
      <c r="H1889" s="1" t="s">
        <v>5</v>
      </c>
      <c r="I1889" s="1">
        <v>1.2626402999999999E-16</v>
      </c>
      <c r="J1889" s="1">
        <v>1</v>
      </c>
      <c r="K1889" s="1">
        <v>0.12092451999999999</v>
      </c>
      <c r="L1889" s="1">
        <v>1.6280256000000001E-16</v>
      </c>
      <c r="M1889" s="1" t="s">
        <v>5</v>
      </c>
      <c r="P1889" s="11"/>
      <c r="R1889" s="11"/>
      <c r="S1889" s="11"/>
    </row>
    <row r="1890" spans="1:19">
      <c r="A1890" s="9" t="s">
        <v>2222</v>
      </c>
      <c r="B1890" s="1">
        <v>3.2142274999999998E-15</v>
      </c>
      <c r="C1890" s="1">
        <v>0.84342103999999996</v>
      </c>
      <c r="D1890" s="1" t="s">
        <v>3</v>
      </c>
      <c r="E1890" s="1">
        <v>2.5288876999999999E-3</v>
      </c>
      <c r="F1890" s="1">
        <v>0.79451229999999995</v>
      </c>
      <c r="G1890" s="1">
        <v>0.11168693</v>
      </c>
      <c r="H1890" s="1" t="s">
        <v>5</v>
      </c>
      <c r="I1890" s="1">
        <v>1.650957E-16</v>
      </c>
      <c r="J1890" s="1">
        <v>0.73660773000000002</v>
      </c>
      <c r="K1890" s="1">
        <v>0.24925786</v>
      </c>
      <c r="L1890" s="1">
        <v>1.6280256000000001E-16</v>
      </c>
      <c r="M1890" s="1" t="s">
        <v>5</v>
      </c>
      <c r="P1890" s="11"/>
      <c r="S1890" s="11"/>
    </row>
    <row r="1891" spans="1:19">
      <c r="A1891" s="9" t="s">
        <v>2223</v>
      </c>
      <c r="B1891" s="1">
        <v>0.14821965000000001</v>
      </c>
      <c r="C1891" s="1">
        <v>0.71696020000000005</v>
      </c>
      <c r="D1891" s="1" t="s">
        <v>3</v>
      </c>
      <c r="E1891" s="1">
        <v>0.20981554999999999</v>
      </c>
      <c r="F1891" s="1">
        <v>0.62262183000000004</v>
      </c>
      <c r="G1891" s="1">
        <v>0.12289686499999999</v>
      </c>
      <c r="H1891" s="1" t="s">
        <v>5</v>
      </c>
      <c r="I1891" s="1">
        <v>1.9715277000000001E-3</v>
      </c>
      <c r="J1891" s="1">
        <v>0.68711929999999999</v>
      </c>
      <c r="K1891" s="1">
        <v>0.20713229999999999</v>
      </c>
      <c r="L1891" s="1">
        <v>0.11920095</v>
      </c>
      <c r="M1891" s="1" t="s">
        <v>5</v>
      </c>
    </row>
    <row r="1892" spans="1:19">
      <c r="A1892" s="9" t="s">
        <v>2224</v>
      </c>
      <c r="B1892" s="1">
        <v>0.47148570000000001</v>
      </c>
      <c r="C1892" s="1">
        <v>0.42292958000000003</v>
      </c>
      <c r="D1892" s="1" t="s">
        <v>3</v>
      </c>
      <c r="E1892" s="1">
        <v>0.34428015000000001</v>
      </c>
      <c r="F1892" s="1">
        <v>0.32474217</v>
      </c>
      <c r="G1892" s="1">
        <v>0.37331477000000002</v>
      </c>
      <c r="H1892" s="1" t="s">
        <v>5</v>
      </c>
      <c r="I1892" s="1">
        <v>0.11673052</v>
      </c>
      <c r="J1892" s="1">
        <v>0.32921842000000001</v>
      </c>
      <c r="K1892" s="1">
        <v>0.27455643000000002</v>
      </c>
      <c r="L1892" s="1">
        <v>0.36197069999999998</v>
      </c>
      <c r="M1892" s="1" t="s">
        <v>5</v>
      </c>
    </row>
    <row r="1893" spans="1:19">
      <c r="A1893" s="9" t="s">
        <v>2225</v>
      </c>
      <c r="B1893" s="1">
        <v>0.77737045000000005</v>
      </c>
      <c r="C1893" s="1">
        <v>0.11875879</v>
      </c>
      <c r="D1893" s="1" t="s">
        <v>1</v>
      </c>
      <c r="E1893" s="1">
        <v>0.62306744000000003</v>
      </c>
      <c r="F1893" s="1">
        <v>4.7665619999999999E-2</v>
      </c>
      <c r="G1893" s="1">
        <v>0.40020302000000002</v>
      </c>
      <c r="H1893" s="1" t="s">
        <v>1</v>
      </c>
      <c r="I1893" s="1">
        <v>0.19835501999999999</v>
      </c>
      <c r="J1893" s="1">
        <v>0.101675354</v>
      </c>
      <c r="K1893" s="1">
        <v>0.120299846</v>
      </c>
      <c r="L1893" s="1">
        <v>0.69037956</v>
      </c>
      <c r="M1893" s="1" t="s">
        <v>1</v>
      </c>
    </row>
    <row r="1894" spans="1:19">
      <c r="A1894" s="9" t="s">
        <v>2226</v>
      </c>
      <c r="B1894" s="1">
        <v>0.79574670000000003</v>
      </c>
      <c r="C1894" s="1">
        <v>0.14981462000000001</v>
      </c>
      <c r="D1894" s="1" t="s">
        <v>1</v>
      </c>
      <c r="E1894" s="1">
        <v>0.58024140000000002</v>
      </c>
      <c r="F1894" s="1">
        <v>7.7605486000000001E-2</v>
      </c>
      <c r="G1894" s="1">
        <v>0.47443901999999999</v>
      </c>
      <c r="H1894" s="1" t="s">
        <v>1</v>
      </c>
      <c r="I1894" s="1">
        <v>0.37782827000000002</v>
      </c>
      <c r="J1894" s="1">
        <v>4.6017642999999997E-2</v>
      </c>
      <c r="K1894" s="1">
        <v>0.19853918000000001</v>
      </c>
      <c r="L1894" s="1">
        <v>0.54446030000000001</v>
      </c>
      <c r="M1894" s="1" t="s">
        <v>1</v>
      </c>
    </row>
    <row r="1895" spans="1:19">
      <c r="A1895" s="9" t="s">
        <v>2227</v>
      </c>
      <c r="B1895" s="1">
        <v>0.48891643000000001</v>
      </c>
      <c r="C1895" s="1">
        <v>0.40581416999999997</v>
      </c>
      <c r="D1895" s="1" t="s">
        <v>3</v>
      </c>
      <c r="E1895" s="1">
        <v>0.102207676</v>
      </c>
      <c r="F1895" s="1">
        <v>0.28725590000000001</v>
      </c>
      <c r="G1895" s="1">
        <v>0.68980216999999999</v>
      </c>
      <c r="H1895" s="1" t="s">
        <v>3</v>
      </c>
      <c r="I1895" s="1">
        <v>0.19540194</v>
      </c>
      <c r="J1895" s="1">
        <v>0.104347914</v>
      </c>
      <c r="K1895" s="1">
        <v>0.57807830000000004</v>
      </c>
      <c r="L1895" s="1">
        <v>0.21391383999999999</v>
      </c>
      <c r="M1895" s="1" t="s">
        <v>12</v>
      </c>
    </row>
    <row r="1896" spans="1:19">
      <c r="A1896" s="9" t="s">
        <v>2228</v>
      </c>
      <c r="B1896" s="1">
        <v>0.73839927000000005</v>
      </c>
      <c r="C1896" s="1">
        <v>0.17813733000000001</v>
      </c>
      <c r="D1896" s="1" t="s">
        <v>1</v>
      </c>
      <c r="E1896" s="1">
        <v>0.60182429999999998</v>
      </c>
      <c r="F1896" s="1">
        <v>0.10953119</v>
      </c>
      <c r="G1896" s="1">
        <v>0.37435916000000002</v>
      </c>
      <c r="H1896" s="1" t="s">
        <v>1</v>
      </c>
      <c r="I1896" s="1">
        <v>0.43540466</v>
      </c>
      <c r="J1896" s="1">
        <v>6.0500890000000002E-2</v>
      </c>
      <c r="K1896" s="1">
        <v>0.16373947</v>
      </c>
      <c r="L1896" s="1">
        <v>0.46878457000000001</v>
      </c>
      <c r="M1896" s="1" t="s">
        <v>3</v>
      </c>
    </row>
    <row r="1897" spans="1:19">
      <c r="A1897" s="9" t="s">
        <v>2229</v>
      </c>
      <c r="B1897" s="1">
        <v>0.7656522</v>
      </c>
      <c r="C1897" s="1">
        <v>0.14269601000000001</v>
      </c>
      <c r="D1897" s="1" t="s">
        <v>1</v>
      </c>
      <c r="E1897" s="1">
        <v>0.61662240000000001</v>
      </c>
      <c r="F1897" s="1">
        <v>7.2732199999999997E-2</v>
      </c>
      <c r="G1897" s="1">
        <v>0.39235574000000001</v>
      </c>
      <c r="H1897" s="1" t="s">
        <v>1</v>
      </c>
      <c r="I1897" s="1">
        <v>0.37387225000000002</v>
      </c>
      <c r="J1897" s="1">
        <v>5.4967391999999997E-2</v>
      </c>
      <c r="K1897" s="1">
        <v>0.14622793000000001</v>
      </c>
      <c r="L1897" s="1">
        <v>0.54706529999999998</v>
      </c>
      <c r="M1897" s="1" t="s">
        <v>1</v>
      </c>
    </row>
    <row r="1898" spans="1:19">
      <c r="A1898" s="9" t="s">
        <v>2230</v>
      </c>
      <c r="B1898" s="1">
        <v>0.66258293000000001</v>
      </c>
      <c r="C1898" s="1">
        <v>0.26823604000000001</v>
      </c>
      <c r="D1898" s="1" t="s">
        <v>1</v>
      </c>
      <c r="E1898" s="1">
        <v>0.44515559999999998</v>
      </c>
      <c r="F1898" s="1">
        <v>0.16954628999999999</v>
      </c>
      <c r="G1898" s="1">
        <v>0.49643132000000001</v>
      </c>
      <c r="H1898" s="1" t="s">
        <v>3</v>
      </c>
      <c r="I1898" s="1">
        <v>0.27637854000000001</v>
      </c>
      <c r="J1898" s="1">
        <v>0.11191117</v>
      </c>
      <c r="K1898" s="1">
        <v>0.30585702999999997</v>
      </c>
      <c r="L1898" s="1">
        <v>0.44920313000000001</v>
      </c>
      <c r="M1898" s="1" t="s">
        <v>1</v>
      </c>
    </row>
    <row r="1899" spans="1:19">
      <c r="A1899" s="9" t="s">
        <v>2231</v>
      </c>
      <c r="B1899" s="1">
        <v>0.38686939999999997</v>
      </c>
      <c r="C1899" s="1">
        <v>0.48987340000000001</v>
      </c>
      <c r="D1899" s="1" t="s">
        <v>3</v>
      </c>
      <c r="E1899" s="1">
        <v>3.7830806999999999E-7</v>
      </c>
      <c r="F1899" s="1">
        <v>0.37123030000000001</v>
      </c>
      <c r="G1899" s="1">
        <v>0.67822426999999996</v>
      </c>
      <c r="H1899" s="1" t="s">
        <v>3</v>
      </c>
      <c r="I1899" s="1">
        <v>0.31499553000000002</v>
      </c>
      <c r="J1899" s="1">
        <v>8.4305089999999999E-2</v>
      </c>
      <c r="K1899" s="1">
        <v>0.66386515000000001</v>
      </c>
      <c r="L1899" s="1">
        <v>2.0312416000000001E-4</v>
      </c>
      <c r="M1899" s="1" t="s">
        <v>12</v>
      </c>
      <c r="P1899" s="11"/>
    </row>
    <row r="1900" spans="1:19">
      <c r="A1900" s="9" t="s">
        <v>2232</v>
      </c>
      <c r="B1900" s="1">
        <v>0.57229584</v>
      </c>
      <c r="C1900" s="1">
        <v>0.35991642000000001</v>
      </c>
      <c r="D1900" s="1" t="s">
        <v>1</v>
      </c>
      <c r="E1900" s="1">
        <v>0.17258762</v>
      </c>
      <c r="F1900" s="1">
        <v>0.24709270999999999</v>
      </c>
      <c r="G1900" s="1">
        <v>0.70773034999999995</v>
      </c>
      <c r="H1900" s="1" t="s">
        <v>3</v>
      </c>
      <c r="I1900" s="1">
        <v>0.20696350999999999</v>
      </c>
      <c r="J1900" s="1">
        <v>9.7267010000000001E-2</v>
      </c>
      <c r="K1900" s="1">
        <v>0.54223675000000005</v>
      </c>
      <c r="L1900" s="1">
        <v>0.29281249999999998</v>
      </c>
      <c r="M1900" s="1" t="s">
        <v>12</v>
      </c>
    </row>
    <row r="1901" spans="1:19">
      <c r="A1901" s="9" t="s">
        <v>2233</v>
      </c>
      <c r="B1901" s="1">
        <v>0.56261194000000003</v>
      </c>
      <c r="C1901" s="1">
        <v>0.33398240000000001</v>
      </c>
      <c r="D1901" s="1" t="s">
        <v>1</v>
      </c>
      <c r="E1901" s="1">
        <v>0.51042396000000001</v>
      </c>
      <c r="F1901" s="1">
        <v>0.24874674999999999</v>
      </c>
      <c r="G1901" s="1">
        <v>0.28284492999999999</v>
      </c>
      <c r="H1901" s="1" t="s">
        <v>1</v>
      </c>
      <c r="I1901" s="1">
        <v>0.35890640000000001</v>
      </c>
      <c r="J1901" s="1">
        <v>0.20828773</v>
      </c>
      <c r="K1901" s="1">
        <v>0.18743107000000001</v>
      </c>
      <c r="L1901" s="1">
        <v>0.33664817000000002</v>
      </c>
      <c r="M1901" s="1" t="s">
        <v>3</v>
      </c>
    </row>
    <row r="1902" spans="1:19">
      <c r="A1902" s="9" t="s">
        <v>2234</v>
      </c>
      <c r="B1902" s="1">
        <v>0.34189494999999998</v>
      </c>
      <c r="C1902" s="1">
        <v>0.52811730000000001</v>
      </c>
      <c r="D1902" s="1" t="s">
        <v>3</v>
      </c>
      <c r="E1902" s="1">
        <v>0.36332821999999998</v>
      </c>
      <c r="F1902" s="1">
        <v>0.44237015000000002</v>
      </c>
      <c r="G1902" s="1">
        <v>0.17692459999999999</v>
      </c>
      <c r="H1902" s="1" t="s">
        <v>5</v>
      </c>
      <c r="I1902" s="1">
        <v>0.23936379999999999</v>
      </c>
      <c r="J1902" s="1">
        <v>0.43262287999999999</v>
      </c>
      <c r="K1902" s="1">
        <v>0.1948751</v>
      </c>
      <c r="L1902" s="1">
        <v>0.17158212</v>
      </c>
      <c r="M1902" s="1" t="s">
        <v>5</v>
      </c>
    </row>
    <row r="1903" spans="1:19">
      <c r="A1903" s="9" t="s">
        <v>2235</v>
      </c>
      <c r="B1903" s="1">
        <v>0.70541189999999998</v>
      </c>
      <c r="C1903" s="1">
        <v>0.19681077</v>
      </c>
      <c r="D1903" s="1" t="s">
        <v>1</v>
      </c>
      <c r="E1903" s="1">
        <v>0.51597225999999996</v>
      </c>
      <c r="F1903" s="1">
        <v>0.11797123</v>
      </c>
      <c r="G1903" s="1">
        <v>0.44211218000000002</v>
      </c>
      <c r="H1903" s="1" t="s">
        <v>1</v>
      </c>
      <c r="I1903" s="1">
        <v>0.13961701000000001</v>
      </c>
      <c r="J1903" s="1">
        <v>0.15731439999999999</v>
      </c>
      <c r="K1903" s="1">
        <v>0.18949097000000001</v>
      </c>
      <c r="L1903" s="1">
        <v>0.62600540000000005</v>
      </c>
      <c r="M1903" s="1" t="s">
        <v>1</v>
      </c>
    </row>
    <row r="1904" spans="1:19">
      <c r="A1904" s="9" t="s">
        <v>2236</v>
      </c>
      <c r="B1904" s="1">
        <v>0.49129660000000003</v>
      </c>
      <c r="C1904" s="1">
        <v>0.37621194000000002</v>
      </c>
      <c r="D1904" s="1" t="s">
        <v>3</v>
      </c>
      <c r="E1904" s="1">
        <v>0.49555137999999999</v>
      </c>
      <c r="F1904" s="1">
        <v>0.28996952999999998</v>
      </c>
      <c r="G1904" s="1">
        <v>0.21228859999999999</v>
      </c>
      <c r="H1904" s="1" t="s">
        <v>5</v>
      </c>
      <c r="I1904" s="1">
        <v>4.5163969999999998E-2</v>
      </c>
      <c r="J1904" s="1">
        <v>0.41255584000000001</v>
      </c>
      <c r="K1904" s="1">
        <v>9.9721190000000001E-2</v>
      </c>
      <c r="L1904" s="1">
        <v>0.49152115000000002</v>
      </c>
      <c r="M1904" s="1" t="s">
        <v>5</v>
      </c>
    </row>
    <row r="1905" spans="1:13">
      <c r="A1905" s="9" t="s">
        <v>2237</v>
      </c>
      <c r="B1905" s="1">
        <v>0.75294349999999999</v>
      </c>
      <c r="C1905" s="1">
        <v>0.16497129999999999</v>
      </c>
      <c r="D1905" s="1" t="s">
        <v>1</v>
      </c>
      <c r="E1905" s="1">
        <v>0.56536810000000004</v>
      </c>
      <c r="F1905" s="1">
        <v>8.7699970000000002E-2</v>
      </c>
      <c r="G1905" s="1">
        <v>0.44394450000000002</v>
      </c>
      <c r="H1905" s="1" t="s">
        <v>1</v>
      </c>
      <c r="I1905" s="1">
        <v>0.15903728</v>
      </c>
      <c r="J1905" s="1">
        <v>0.13450117</v>
      </c>
      <c r="K1905" s="1">
        <v>0.16930349</v>
      </c>
      <c r="L1905" s="1">
        <v>0.67174520000000004</v>
      </c>
      <c r="M1905" s="1" t="s">
        <v>1</v>
      </c>
    </row>
    <row r="1906" spans="1:13">
      <c r="A1906" s="9" t="s">
        <v>2238</v>
      </c>
      <c r="B1906" s="1">
        <v>0.76484450000000004</v>
      </c>
      <c r="C1906" s="1">
        <v>0.14029275999999999</v>
      </c>
      <c r="D1906" s="1" t="s">
        <v>1</v>
      </c>
      <c r="E1906" s="1">
        <v>0.74368864000000001</v>
      </c>
      <c r="F1906" s="1">
        <v>6.0341680000000002E-2</v>
      </c>
      <c r="G1906" s="1">
        <v>0.26338046999999998</v>
      </c>
      <c r="H1906" s="1" t="s">
        <v>1</v>
      </c>
      <c r="I1906" s="1">
        <v>0.32398369999999999</v>
      </c>
      <c r="J1906" s="1">
        <v>0.11312086</v>
      </c>
      <c r="K1906" s="1">
        <v>6.2955490000000003E-2</v>
      </c>
      <c r="L1906" s="1">
        <v>0.61778699999999998</v>
      </c>
      <c r="M1906" s="1" t="s">
        <v>1</v>
      </c>
    </row>
    <row r="1907" spans="1:13">
      <c r="A1907" s="9" t="s">
        <v>2239</v>
      </c>
      <c r="B1907" s="1">
        <v>0.6321696</v>
      </c>
      <c r="C1907" s="1">
        <v>0.27624642999999999</v>
      </c>
      <c r="D1907" s="1" t="s">
        <v>1</v>
      </c>
      <c r="E1907" s="1">
        <v>0.61750550000000004</v>
      </c>
      <c r="F1907" s="1">
        <v>0.19811143000000001</v>
      </c>
      <c r="G1907" s="1">
        <v>0.23994874999999999</v>
      </c>
      <c r="H1907" s="1" t="s">
        <v>1</v>
      </c>
      <c r="I1907" s="1">
        <v>0.34110170000000001</v>
      </c>
      <c r="J1907" s="1">
        <v>0.21210733000000001</v>
      </c>
      <c r="K1907" s="1">
        <v>0.10530372</v>
      </c>
      <c r="L1907" s="1">
        <v>0.45089877</v>
      </c>
      <c r="M1907" s="1" t="s">
        <v>1</v>
      </c>
    </row>
    <row r="1908" spans="1:13">
      <c r="A1908" s="9" t="s">
        <v>2240</v>
      </c>
      <c r="B1908" s="1">
        <v>0.54759495999999996</v>
      </c>
      <c r="C1908" s="1">
        <v>0.34550217</v>
      </c>
      <c r="D1908" s="1" t="s">
        <v>1</v>
      </c>
      <c r="E1908" s="1">
        <v>0.29034369999999998</v>
      </c>
      <c r="F1908" s="1">
        <v>0.24834658000000001</v>
      </c>
      <c r="G1908" s="1">
        <v>0.52417486999999996</v>
      </c>
      <c r="H1908" s="1" t="s">
        <v>3</v>
      </c>
      <c r="I1908" s="1">
        <v>0.36982745</v>
      </c>
      <c r="J1908" s="1">
        <v>8.4104960000000006E-2</v>
      </c>
      <c r="K1908" s="1">
        <v>0.42140382999999998</v>
      </c>
      <c r="L1908" s="1">
        <v>0.214395</v>
      </c>
      <c r="M1908" s="1" t="s">
        <v>12</v>
      </c>
    </row>
    <row r="1909" spans="1:13">
      <c r="A1909" s="9" t="s">
        <v>2241</v>
      </c>
      <c r="B1909" s="1">
        <v>0.6274071</v>
      </c>
      <c r="C1909" s="1">
        <v>0.27696112000000001</v>
      </c>
      <c r="D1909" s="1" t="s">
        <v>1</v>
      </c>
      <c r="E1909" s="1">
        <v>0.51741517000000004</v>
      </c>
      <c r="F1909" s="1">
        <v>0.19254750000000001</v>
      </c>
      <c r="G1909" s="1">
        <v>0.35319634999999999</v>
      </c>
      <c r="H1909" s="1" t="s">
        <v>1</v>
      </c>
      <c r="I1909" s="1">
        <v>0.10908806</v>
      </c>
      <c r="J1909" s="1">
        <v>0.26671224999999998</v>
      </c>
      <c r="K1909" s="1">
        <v>0.14712863000000001</v>
      </c>
      <c r="L1909" s="1">
        <v>0.58403295</v>
      </c>
      <c r="M1909" s="1" t="s">
        <v>1</v>
      </c>
    </row>
    <row r="1910" spans="1:13">
      <c r="A1910" s="9" t="s">
        <v>2242</v>
      </c>
      <c r="B1910" s="1">
        <v>0.34453507999999999</v>
      </c>
      <c r="C1910" s="1">
        <v>0.5335609</v>
      </c>
      <c r="D1910" s="1" t="s">
        <v>3</v>
      </c>
      <c r="E1910" s="1">
        <v>0.37177850000000001</v>
      </c>
      <c r="F1910" s="1">
        <v>0.44822190000000001</v>
      </c>
      <c r="G1910" s="1">
        <v>0.17070356</v>
      </c>
      <c r="H1910" s="1" t="s">
        <v>5</v>
      </c>
      <c r="I1910" s="1">
        <v>0.24480656000000001</v>
      </c>
      <c r="J1910" s="1">
        <v>0.44675716999999998</v>
      </c>
      <c r="K1910" s="1">
        <v>0.18811807</v>
      </c>
      <c r="L1910" s="1">
        <v>0.16694792999999999</v>
      </c>
      <c r="M1910" s="1" t="s">
        <v>5</v>
      </c>
    </row>
    <row r="1911" spans="1:13">
      <c r="A1911" s="9" t="s">
        <v>2243</v>
      </c>
      <c r="B1911" s="1">
        <v>0.83100560000000001</v>
      </c>
      <c r="C1911" s="1">
        <v>0.114536576</v>
      </c>
      <c r="D1911" s="1" t="s">
        <v>1</v>
      </c>
      <c r="E1911" s="1">
        <v>0.63784649999999998</v>
      </c>
      <c r="F1911" s="1">
        <v>4.4207114999999998E-2</v>
      </c>
      <c r="G1911" s="1">
        <v>0.45091071999999999</v>
      </c>
      <c r="H1911" s="1" t="s">
        <v>1</v>
      </c>
      <c r="I1911" s="1">
        <v>0.40535387000000001</v>
      </c>
      <c r="J1911" s="1">
        <v>9.024107E-3</v>
      </c>
      <c r="K1911" s="1">
        <v>0.17981730000000001</v>
      </c>
      <c r="L1911" s="1">
        <v>0.57652736000000004</v>
      </c>
      <c r="M1911" s="1" t="s">
        <v>1</v>
      </c>
    </row>
    <row r="1912" spans="1:13">
      <c r="A1912" s="9" t="s">
        <v>2244</v>
      </c>
      <c r="B1912" s="1">
        <v>0.53192779999999995</v>
      </c>
      <c r="C1912" s="1">
        <v>0.38146368000000003</v>
      </c>
      <c r="D1912" s="1" t="s">
        <v>3</v>
      </c>
      <c r="E1912" s="1">
        <v>0.29448906000000002</v>
      </c>
      <c r="F1912" s="1">
        <v>0.27845722000000001</v>
      </c>
      <c r="G1912" s="1">
        <v>0.5094438</v>
      </c>
      <c r="H1912" s="1" t="s">
        <v>3</v>
      </c>
      <c r="I1912" s="1">
        <v>0.31915250000000001</v>
      </c>
      <c r="J1912" s="1">
        <v>0.13807954</v>
      </c>
      <c r="K1912" s="1">
        <v>0.41416487000000002</v>
      </c>
      <c r="L1912" s="1">
        <v>0.24135421000000001</v>
      </c>
      <c r="M1912" s="1" t="s">
        <v>12</v>
      </c>
    </row>
    <row r="1913" spans="1:13">
      <c r="A1913" s="9" t="s">
        <v>2245</v>
      </c>
      <c r="B1913" s="1">
        <v>0.89467509999999995</v>
      </c>
      <c r="C1913" s="1">
        <v>6.5591319999999995E-2</v>
      </c>
      <c r="D1913" s="1" t="s">
        <v>1</v>
      </c>
      <c r="E1913" s="1">
        <v>0.74861140000000004</v>
      </c>
      <c r="F1913" s="1">
        <v>7.6408916999999999E-4</v>
      </c>
      <c r="G1913" s="1">
        <v>0.39904993999999999</v>
      </c>
      <c r="H1913" s="1" t="s">
        <v>1</v>
      </c>
      <c r="I1913" s="1">
        <v>0.43667820000000002</v>
      </c>
      <c r="J1913" s="1">
        <v>1.7662521999999999E-3</v>
      </c>
      <c r="K1913" s="1">
        <v>9.0810940000000007E-2</v>
      </c>
      <c r="L1913" s="1">
        <v>0.66334486000000004</v>
      </c>
      <c r="M1913" s="1" t="s">
        <v>1</v>
      </c>
    </row>
    <row r="1914" spans="1:13">
      <c r="A1914" s="9" t="s">
        <v>2246</v>
      </c>
      <c r="B1914" s="1">
        <v>0.68039240000000001</v>
      </c>
      <c r="C1914" s="1">
        <v>0.23931073999999999</v>
      </c>
      <c r="D1914" s="1" t="s">
        <v>1</v>
      </c>
      <c r="E1914" s="1">
        <v>0.44291434000000002</v>
      </c>
      <c r="F1914" s="1">
        <v>0.14497735</v>
      </c>
      <c r="G1914" s="1">
        <v>0.51416470000000003</v>
      </c>
      <c r="H1914" s="1" t="s">
        <v>3</v>
      </c>
      <c r="I1914" s="1">
        <v>0.19419139999999999</v>
      </c>
      <c r="J1914" s="1">
        <v>0.11309178</v>
      </c>
      <c r="K1914" s="1">
        <v>0.29988945</v>
      </c>
      <c r="L1914" s="1">
        <v>0.52585446999999996</v>
      </c>
      <c r="M1914" s="1" t="s">
        <v>1</v>
      </c>
    </row>
    <row r="1915" spans="1:13">
      <c r="A1915" s="9" t="s">
        <v>2247</v>
      </c>
      <c r="B1915" s="1">
        <v>0.63027655999999999</v>
      </c>
      <c r="C1915" s="1">
        <v>0.31135404</v>
      </c>
      <c r="D1915" s="1" t="s">
        <v>1</v>
      </c>
      <c r="E1915" s="1">
        <v>0.22717599999999999</v>
      </c>
      <c r="F1915" s="1">
        <v>0.19591056000000001</v>
      </c>
      <c r="G1915" s="1">
        <v>0.72163354999999996</v>
      </c>
      <c r="H1915" s="1" t="s">
        <v>3</v>
      </c>
      <c r="I1915" s="1">
        <v>0.12976410999999999</v>
      </c>
      <c r="J1915" s="1">
        <v>9.0439069999999996E-2</v>
      </c>
      <c r="K1915" s="1">
        <v>0.50383129999999998</v>
      </c>
      <c r="L1915" s="1">
        <v>0.43377152000000002</v>
      </c>
      <c r="M1915" s="1" t="s">
        <v>12</v>
      </c>
    </row>
    <row r="1916" spans="1:13">
      <c r="A1916" s="9" t="s">
        <v>2248</v>
      </c>
      <c r="B1916" s="1">
        <v>0.54237089999999999</v>
      </c>
      <c r="C1916" s="1">
        <v>0.36135392999999999</v>
      </c>
      <c r="D1916" s="1" t="s">
        <v>1</v>
      </c>
      <c r="E1916" s="1">
        <v>0.41762065999999998</v>
      </c>
      <c r="F1916" s="1">
        <v>0.26529485000000003</v>
      </c>
      <c r="G1916" s="1">
        <v>0.37584612000000001</v>
      </c>
      <c r="H1916" s="1" t="s">
        <v>3</v>
      </c>
      <c r="I1916" s="1">
        <v>0.11675644</v>
      </c>
      <c r="J1916" s="1">
        <v>0.29062375000000001</v>
      </c>
      <c r="K1916" s="1">
        <v>0.24140992999999999</v>
      </c>
      <c r="L1916" s="1">
        <v>0.45080735999999999</v>
      </c>
      <c r="M1916" s="1" t="s">
        <v>1</v>
      </c>
    </row>
    <row r="1917" spans="1:13">
      <c r="A1917" s="9" t="s">
        <v>2249</v>
      </c>
      <c r="B1917" s="1">
        <v>0.27802375000000001</v>
      </c>
      <c r="C1917" s="1">
        <v>0.62186366000000004</v>
      </c>
      <c r="D1917" s="1" t="s">
        <v>3</v>
      </c>
      <c r="E1917" s="1">
        <v>6.0862741999999997E-2</v>
      </c>
      <c r="F1917" s="1">
        <v>0.49561945000000002</v>
      </c>
      <c r="G1917" s="1">
        <v>0.48984632</v>
      </c>
      <c r="H1917" s="1" t="s">
        <v>3</v>
      </c>
      <c r="I1917" s="1">
        <v>4.1585475999999996E-3</v>
      </c>
      <c r="J1917" s="1">
        <v>0.4246492</v>
      </c>
      <c r="K1917" s="1">
        <v>0.48020734999999998</v>
      </c>
      <c r="L1917" s="1">
        <v>0.16882085999999999</v>
      </c>
      <c r="M1917" s="1" t="s">
        <v>12</v>
      </c>
    </row>
    <row r="1918" spans="1:13">
      <c r="A1918" s="9" t="s">
        <v>2250</v>
      </c>
      <c r="B1918" s="1">
        <v>0.71059479999999997</v>
      </c>
      <c r="C1918" s="1">
        <v>0.17970220000000001</v>
      </c>
      <c r="D1918" s="1" t="s">
        <v>1</v>
      </c>
      <c r="E1918" s="1">
        <v>0.69442415000000002</v>
      </c>
      <c r="F1918" s="1">
        <v>0.105593994</v>
      </c>
      <c r="G1918" s="1">
        <v>0.24354393999999999</v>
      </c>
      <c r="H1918" s="1" t="s">
        <v>1</v>
      </c>
      <c r="I1918" s="1">
        <v>0.26372367000000002</v>
      </c>
      <c r="J1918" s="1">
        <v>0.17867427999999999</v>
      </c>
      <c r="K1918" s="1">
        <v>4.9432895999999997E-2</v>
      </c>
      <c r="L1918" s="1">
        <v>0.60334175999999995</v>
      </c>
      <c r="M1918" s="1" t="s">
        <v>1</v>
      </c>
    </row>
    <row r="1919" spans="1:13">
      <c r="A1919" s="9" t="s">
        <v>2251</v>
      </c>
      <c r="B1919" s="1">
        <v>0.54343399999999997</v>
      </c>
      <c r="C1919" s="1">
        <v>0.36268010000000001</v>
      </c>
      <c r="D1919" s="1" t="s">
        <v>1</v>
      </c>
      <c r="E1919" s="1">
        <v>0.58619980000000005</v>
      </c>
      <c r="F1919" s="1">
        <v>0.28348709999999999</v>
      </c>
      <c r="G1919" s="1">
        <v>0.16811498999999999</v>
      </c>
      <c r="H1919" s="1" t="s">
        <v>1</v>
      </c>
      <c r="I1919" s="1">
        <v>0.37537991999999998</v>
      </c>
      <c r="J1919" s="1">
        <v>0.29017207</v>
      </c>
      <c r="K1919" s="1">
        <v>9.3565079999999995E-2</v>
      </c>
      <c r="L1919" s="1">
        <v>0.33816272000000003</v>
      </c>
      <c r="M1919" s="1" t="s">
        <v>3</v>
      </c>
    </row>
    <row r="1920" spans="1:13">
      <c r="A1920" s="9" t="s">
        <v>2252</v>
      </c>
      <c r="B1920" s="1">
        <v>0.73049759999999997</v>
      </c>
      <c r="C1920" s="1">
        <v>0.16404584</v>
      </c>
      <c r="D1920" s="1" t="s">
        <v>1</v>
      </c>
      <c r="E1920" s="1">
        <v>0.59547749999999999</v>
      </c>
      <c r="F1920" s="1">
        <v>8.4291359999999996E-2</v>
      </c>
      <c r="G1920" s="1">
        <v>0.38515250000000001</v>
      </c>
      <c r="H1920" s="1" t="s">
        <v>1</v>
      </c>
      <c r="I1920" s="1">
        <v>0.11626164</v>
      </c>
      <c r="J1920" s="1">
        <v>0.16988365</v>
      </c>
      <c r="K1920" s="1">
        <v>0.11694763</v>
      </c>
      <c r="L1920" s="1">
        <v>0.70265794000000004</v>
      </c>
      <c r="M1920" s="1" t="s">
        <v>1</v>
      </c>
    </row>
    <row r="1921" spans="1:16">
      <c r="A1921" s="9" t="s">
        <v>2253</v>
      </c>
      <c r="B1921" s="1">
        <v>0.70005214000000004</v>
      </c>
      <c r="C1921" s="1">
        <v>0.21066262999999999</v>
      </c>
      <c r="D1921" s="1" t="s">
        <v>1</v>
      </c>
      <c r="E1921" s="1">
        <v>0.67548202999999996</v>
      </c>
      <c r="F1921" s="1">
        <v>0.13283695000000001</v>
      </c>
      <c r="G1921" s="1">
        <v>0.25784861999999997</v>
      </c>
      <c r="H1921" s="1" t="s">
        <v>1</v>
      </c>
      <c r="I1921" s="1">
        <v>0.24604388999999999</v>
      </c>
      <c r="J1921" s="1">
        <v>0.21119587000000001</v>
      </c>
      <c r="K1921" s="1">
        <v>5.7813719999999999E-2</v>
      </c>
      <c r="L1921" s="1">
        <v>0.60312754000000002</v>
      </c>
      <c r="M1921" s="1" t="s">
        <v>1</v>
      </c>
    </row>
    <row r="1922" spans="1:16">
      <c r="A1922" s="9" t="s">
        <v>2254</v>
      </c>
      <c r="B1922" s="1">
        <v>0.49624938000000002</v>
      </c>
      <c r="C1922" s="1">
        <v>0.40107393000000002</v>
      </c>
      <c r="D1922" s="1" t="s">
        <v>3</v>
      </c>
      <c r="E1922" s="1">
        <v>0.15546425999999999</v>
      </c>
      <c r="F1922" s="1">
        <v>0.28984114999999999</v>
      </c>
      <c r="G1922" s="1">
        <v>0.63016075000000005</v>
      </c>
      <c r="H1922" s="1" t="s">
        <v>3</v>
      </c>
      <c r="I1922" s="1">
        <v>7.3181839999999998E-2</v>
      </c>
      <c r="J1922" s="1">
        <v>0.22422681999999999</v>
      </c>
      <c r="K1922" s="1">
        <v>0.45998168</v>
      </c>
      <c r="L1922" s="1">
        <v>0.33350983000000001</v>
      </c>
      <c r="M1922" s="1" t="s">
        <v>12</v>
      </c>
    </row>
    <row r="1923" spans="1:16">
      <c r="A1923" s="9" t="s">
        <v>2255</v>
      </c>
      <c r="B1923" s="1">
        <v>9.5860280000000006E-2</v>
      </c>
      <c r="C1923" s="1">
        <v>0.76781887000000004</v>
      </c>
      <c r="D1923" s="1" t="s">
        <v>3</v>
      </c>
      <c r="E1923" s="1">
        <v>6.6457464999999993E-2</v>
      </c>
      <c r="F1923" s="1">
        <v>0.66314759999999995</v>
      </c>
      <c r="G1923" s="1">
        <v>0.2317903</v>
      </c>
      <c r="H1923" s="1" t="s">
        <v>5</v>
      </c>
      <c r="I1923" s="1">
        <v>9.0896750000000002E-3</v>
      </c>
      <c r="J1923" s="1">
        <v>0.64796483999999999</v>
      </c>
      <c r="K1923" s="1">
        <v>0.35376166999999997</v>
      </c>
      <c r="L1923" s="1">
        <v>7.9582869999999997E-4</v>
      </c>
      <c r="M1923" s="1" t="s">
        <v>5</v>
      </c>
    </row>
    <row r="1924" spans="1:16">
      <c r="A1924" s="9" t="s">
        <v>2256</v>
      </c>
      <c r="B1924" s="1">
        <v>0.34415013</v>
      </c>
      <c r="C1924" s="1">
        <v>0.57596104999999997</v>
      </c>
      <c r="D1924" s="1" t="s">
        <v>3</v>
      </c>
      <c r="E1924" s="1">
        <v>2.6239595000000001E-13</v>
      </c>
      <c r="F1924" s="1">
        <v>0.41318969999999999</v>
      </c>
      <c r="G1924" s="1">
        <v>0.6869383</v>
      </c>
      <c r="H1924" s="1" t="s">
        <v>3</v>
      </c>
      <c r="I1924" s="1">
        <v>0.12420304</v>
      </c>
      <c r="J1924" s="1">
        <v>0.19995145</v>
      </c>
      <c r="K1924" s="1">
        <v>0.71525055000000004</v>
      </c>
      <c r="L1924" s="1">
        <v>7.3843315000000007E-2</v>
      </c>
      <c r="M1924" s="1" t="s">
        <v>12</v>
      </c>
      <c r="P1924" s="11"/>
    </row>
    <row r="1925" spans="1:16">
      <c r="A1925" s="9" t="s">
        <v>2257</v>
      </c>
      <c r="B1925" s="1">
        <v>0.34374042999999999</v>
      </c>
      <c r="C1925" s="1">
        <v>0.55491889999999999</v>
      </c>
      <c r="D1925" s="1" t="s">
        <v>3</v>
      </c>
      <c r="E1925" s="1">
        <v>0.25510233999999998</v>
      </c>
      <c r="F1925" s="1">
        <v>0.44791213000000002</v>
      </c>
      <c r="G1925" s="1">
        <v>0.32887197000000001</v>
      </c>
      <c r="H1925" s="1" t="s">
        <v>5</v>
      </c>
      <c r="I1925" s="1">
        <v>4.9940560000000002E-2</v>
      </c>
      <c r="J1925" s="1">
        <v>0.46278940000000002</v>
      </c>
      <c r="K1925" s="1">
        <v>0.29806650000000001</v>
      </c>
      <c r="L1925" s="1">
        <v>0.2653296</v>
      </c>
      <c r="M1925" s="1" t="s">
        <v>5</v>
      </c>
    </row>
    <row r="1926" spans="1:16">
      <c r="A1926" s="9" t="s">
        <v>2258</v>
      </c>
      <c r="B1926" s="1">
        <v>0.48978670000000002</v>
      </c>
      <c r="C1926" s="1">
        <v>0.38058283999999998</v>
      </c>
      <c r="D1926" s="1" t="s">
        <v>3</v>
      </c>
      <c r="E1926" s="1">
        <v>0.32803324</v>
      </c>
      <c r="F1926" s="1">
        <v>0.28686333000000003</v>
      </c>
      <c r="G1926" s="1">
        <v>0.40626413</v>
      </c>
      <c r="H1926" s="1" t="s">
        <v>3</v>
      </c>
      <c r="I1926" s="1">
        <v>0.119084544</v>
      </c>
      <c r="J1926" s="1">
        <v>0.27213573000000002</v>
      </c>
      <c r="K1926" s="1">
        <v>0.29575839999999998</v>
      </c>
      <c r="L1926" s="1">
        <v>0.37009403000000002</v>
      </c>
      <c r="M1926" s="1" t="s">
        <v>5</v>
      </c>
    </row>
    <row r="1927" spans="1:16">
      <c r="A1927" s="9" t="s">
        <v>2259</v>
      </c>
      <c r="B1927" s="1">
        <v>0.63516444000000005</v>
      </c>
      <c r="C1927" s="1">
        <v>0.27400560000000002</v>
      </c>
      <c r="D1927" s="1" t="s">
        <v>1</v>
      </c>
      <c r="E1927" s="1">
        <v>0.46177267999999999</v>
      </c>
      <c r="F1927" s="1">
        <v>0.1816313</v>
      </c>
      <c r="G1927" s="1">
        <v>0.43509360000000002</v>
      </c>
      <c r="H1927" s="1" t="s">
        <v>1</v>
      </c>
      <c r="I1927" s="1">
        <v>3.3160299999999997E-2</v>
      </c>
      <c r="J1927" s="1">
        <v>0.25334879999999999</v>
      </c>
      <c r="K1927" s="1">
        <v>0.21014942</v>
      </c>
      <c r="L1927" s="1">
        <v>0.6186412</v>
      </c>
      <c r="M1927" s="1" t="s">
        <v>1</v>
      </c>
    </row>
    <row r="1928" spans="1:16">
      <c r="A1928" s="9" t="s">
        <v>2260</v>
      </c>
      <c r="B1928" s="1">
        <v>0.57193899999999998</v>
      </c>
      <c r="C1928" s="1">
        <v>0.29732092999999998</v>
      </c>
      <c r="D1928" s="1" t="s">
        <v>1</v>
      </c>
      <c r="E1928" s="1">
        <v>0.41025186000000002</v>
      </c>
      <c r="F1928" s="1">
        <v>0.20559688000000001</v>
      </c>
      <c r="G1928" s="1">
        <v>0.41219243</v>
      </c>
      <c r="H1928" s="1" t="s">
        <v>3</v>
      </c>
      <c r="I1928" s="1">
        <v>0.32762003000000001</v>
      </c>
      <c r="J1928" s="1">
        <v>0.1099842</v>
      </c>
      <c r="K1928" s="1">
        <v>0.29631763999999999</v>
      </c>
      <c r="L1928" s="1">
        <v>0.33083400000000002</v>
      </c>
      <c r="M1928" s="1" t="s">
        <v>3</v>
      </c>
    </row>
    <row r="1929" spans="1:16">
      <c r="A1929" s="9" t="s">
        <v>2261</v>
      </c>
      <c r="B1929" s="1">
        <v>0.82345869999999999</v>
      </c>
      <c r="C1929" s="1">
        <v>8.9439939999999996E-2</v>
      </c>
      <c r="D1929" s="1" t="s">
        <v>1</v>
      </c>
      <c r="E1929" s="1">
        <v>0.60602009999999995</v>
      </c>
      <c r="F1929" s="1">
        <v>2.4354569999999999E-2</v>
      </c>
      <c r="G1929" s="1">
        <v>0.46820357000000001</v>
      </c>
      <c r="H1929" s="1" t="s">
        <v>1</v>
      </c>
      <c r="I1929" s="1">
        <v>0.36783486999999998</v>
      </c>
      <c r="J1929" s="1">
        <v>2.1207788E-4</v>
      </c>
      <c r="K1929" s="1">
        <v>0.18224794</v>
      </c>
      <c r="L1929" s="1">
        <v>0.58065310000000003</v>
      </c>
      <c r="M1929" s="1" t="s">
        <v>1</v>
      </c>
    </row>
    <row r="1930" spans="1:16">
      <c r="A1930" s="9" t="s">
        <v>2262</v>
      </c>
      <c r="B1930" s="1">
        <v>0.48939245999999997</v>
      </c>
      <c r="C1930" s="1">
        <v>0.3930939</v>
      </c>
      <c r="D1930" s="1" t="s">
        <v>3</v>
      </c>
      <c r="E1930" s="1">
        <v>0.32843404999999998</v>
      </c>
      <c r="F1930" s="1">
        <v>0.29311374000000001</v>
      </c>
      <c r="G1930" s="1">
        <v>0.41429519999999997</v>
      </c>
      <c r="H1930" s="1" t="s">
        <v>3</v>
      </c>
      <c r="I1930" s="1">
        <v>0.11543274000000001</v>
      </c>
      <c r="J1930" s="1">
        <v>0.27981590000000001</v>
      </c>
      <c r="K1930" s="1">
        <v>0.30478156000000001</v>
      </c>
      <c r="L1930" s="1">
        <v>0.37159746999999999</v>
      </c>
      <c r="M1930" s="1" t="s">
        <v>5</v>
      </c>
    </row>
    <row r="1931" spans="1:16">
      <c r="A1931" s="9" t="s">
        <v>2263</v>
      </c>
      <c r="B1931" s="1">
        <v>0.49264901999999999</v>
      </c>
      <c r="C1931" s="1">
        <v>0.37863459999999999</v>
      </c>
      <c r="D1931" s="1" t="s">
        <v>3</v>
      </c>
      <c r="E1931" s="1">
        <v>0.18098565999999999</v>
      </c>
      <c r="F1931" s="1">
        <v>0.27301832999999998</v>
      </c>
      <c r="G1931" s="1">
        <v>0.58854324000000002</v>
      </c>
      <c r="H1931" s="1" t="s">
        <v>3</v>
      </c>
      <c r="I1931" s="1">
        <v>0.14563237000000001</v>
      </c>
      <c r="J1931" s="1">
        <v>0.18286848</v>
      </c>
      <c r="K1931" s="1">
        <v>0.44268003</v>
      </c>
      <c r="L1931" s="1">
        <v>0.28879553000000002</v>
      </c>
      <c r="M1931" s="1" t="s">
        <v>12</v>
      </c>
    </row>
    <row r="1932" spans="1:16">
      <c r="A1932" s="9" t="s">
        <v>2264</v>
      </c>
      <c r="B1932" s="1">
        <v>0.24008742</v>
      </c>
      <c r="C1932" s="1">
        <v>0.64031183999999997</v>
      </c>
      <c r="D1932" s="1" t="s">
        <v>3</v>
      </c>
      <c r="E1932" s="1">
        <v>0.18110158000000001</v>
      </c>
      <c r="F1932" s="1">
        <v>0.53402936000000001</v>
      </c>
      <c r="G1932" s="1">
        <v>0.28297675</v>
      </c>
      <c r="H1932" s="1" t="s">
        <v>5</v>
      </c>
      <c r="I1932" s="1">
        <v>7.5541585999999994E-2</v>
      </c>
      <c r="J1932" s="1">
        <v>0.51254230000000001</v>
      </c>
      <c r="K1932" s="1">
        <v>0.33370358</v>
      </c>
      <c r="L1932" s="1">
        <v>0.12354526</v>
      </c>
      <c r="M1932" s="1" t="s">
        <v>5</v>
      </c>
    </row>
    <row r="1933" spans="1:16">
      <c r="A1933" s="9" t="s">
        <v>2265</v>
      </c>
      <c r="B1933" s="1">
        <v>0.40579530000000003</v>
      </c>
      <c r="C1933" s="1">
        <v>0.52380185999999995</v>
      </c>
      <c r="D1933" s="1" t="s">
        <v>3</v>
      </c>
      <c r="E1933" s="1">
        <v>5.7559960000000001E-8</v>
      </c>
      <c r="F1933" s="1">
        <v>0.38081579999999998</v>
      </c>
      <c r="G1933" s="1">
        <v>0.73637850000000005</v>
      </c>
      <c r="H1933" s="1" t="s">
        <v>3</v>
      </c>
      <c r="I1933" s="1">
        <v>0.20511716999999999</v>
      </c>
      <c r="J1933" s="1">
        <v>0.13188373</v>
      </c>
      <c r="K1933" s="1">
        <v>0.70366037000000003</v>
      </c>
      <c r="L1933" s="1">
        <v>8.8529319999999995E-2</v>
      </c>
      <c r="M1933" s="1" t="s">
        <v>12</v>
      </c>
      <c r="P1933" s="11"/>
    </row>
    <row r="1934" spans="1:16">
      <c r="A1934" s="9" t="s">
        <v>2266</v>
      </c>
      <c r="B1934" s="1">
        <v>0.55103122999999998</v>
      </c>
      <c r="C1934" s="1">
        <v>0.31779387999999997</v>
      </c>
      <c r="D1934" s="1" t="s">
        <v>1</v>
      </c>
      <c r="E1934" s="1">
        <v>0.36846778000000002</v>
      </c>
      <c r="F1934" s="1">
        <v>0.22626726</v>
      </c>
      <c r="G1934" s="1">
        <v>0.43285010000000002</v>
      </c>
      <c r="H1934" s="1" t="s">
        <v>3</v>
      </c>
      <c r="I1934" s="1">
        <v>4.5646816E-2</v>
      </c>
      <c r="J1934" s="1">
        <v>0.26140437</v>
      </c>
      <c r="K1934" s="1">
        <v>0.25833817999999997</v>
      </c>
      <c r="L1934" s="1">
        <v>0.49515945</v>
      </c>
      <c r="M1934" s="1" t="s">
        <v>1</v>
      </c>
    </row>
    <row r="1935" spans="1:16">
      <c r="A1935" s="9" t="s">
        <v>2267</v>
      </c>
      <c r="B1935" s="1">
        <v>0.68240409999999996</v>
      </c>
      <c r="C1935" s="1">
        <v>0.24555951000000001</v>
      </c>
      <c r="D1935" s="1" t="s">
        <v>1</v>
      </c>
      <c r="E1935" s="1">
        <v>0.58736900000000003</v>
      </c>
      <c r="F1935" s="1">
        <v>0.16966800000000001</v>
      </c>
      <c r="G1935" s="1">
        <v>0.33262103999999998</v>
      </c>
      <c r="H1935" s="1" t="s">
        <v>1</v>
      </c>
      <c r="I1935" s="1">
        <v>0.36007822</v>
      </c>
      <c r="J1935" s="1">
        <v>0.15056062000000001</v>
      </c>
      <c r="K1935" s="1">
        <v>0.15810705999999999</v>
      </c>
      <c r="L1935" s="1">
        <v>0.46873524999999999</v>
      </c>
      <c r="M1935" s="1" t="s">
        <v>1</v>
      </c>
    </row>
    <row r="1936" spans="1:16">
      <c r="A1936" s="9" t="s">
        <v>2268</v>
      </c>
      <c r="B1936" s="1">
        <v>0.58632404000000005</v>
      </c>
      <c r="C1936" s="1">
        <v>0.31047111999999999</v>
      </c>
      <c r="D1936" s="1" t="s">
        <v>1</v>
      </c>
      <c r="E1936" s="1">
        <v>0.58871262999999996</v>
      </c>
      <c r="F1936" s="1">
        <v>0.23143195</v>
      </c>
      <c r="G1936" s="1">
        <v>0.21668162999999999</v>
      </c>
      <c r="H1936" s="1" t="s">
        <v>1</v>
      </c>
      <c r="I1936" s="1">
        <v>0.27027192999999999</v>
      </c>
      <c r="J1936" s="1">
        <v>0.28249160000000001</v>
      </c>
      <c r="K1936" s="1">
        <v>8.0078099999999999E-2</v>
      </c>
      <c r="L1936" s="1">
        <v>0.45848706</v>
      </c>
      <c r="M1936" s="1" t="s">
        <v>1</v>
      </c>
    </row>
    <row r="1937" spans="1:16">
      <c r="A1937" s="9" t="s">
        <v>2269</v>
      </c>
      <c r="B1937" s="1">
        <v>0.37278473000000001</v>
      </c>
      <c r="C1937" s="1">
        <v>0.52404530000000005</v>
      </c>
      <c r="D1937" s="1" t="s">
        <v>3</v>
      </c>
      <c r="E1937" s="1">
        <v>1.0471340999999999E-6</v>
      </c>
      <c r="F1937" s="1">
        <v>0.39360008000000002</v>
      </c>
      <c r="G1937" s="1">
        <v>0.67782779999999998</v>
      </c>
      <c r="H1937" s="1" t="s">
        <v>3</v>
      </c>
      <c r="I1937" s="1">
        <v>0.21597289</v>
      </c>
      <c r="J1937" s="1">
        <v>0.15794559999999999</v>
      </c>
      <c r="K1937" s="1">
        <v>0.65671754000000004</v>
      </c>
      <c r="L1937" s="1">
        <v>5.4987452999999999E-2</v>
      </c>
      <c r="M1937" s="1" t="s">
        <v>12</v>
      </c>
      <c r="P1937" s="11"/>
    </row>
    <row r="1938" spans="1:16">
      <c r="A1938" s="9" t="s">
        <v>2270</v>
      </c>
      <c r="B1938" s="1">
        <v>0.38463481999999999</v>
      </c>
      <c r="C1938" s="1">
        <v>0.46329224000000002</v>
      </c>
      <c r="D1938" s="1" t="s">
        <v>3</v>
      </c>
      <c r="E1938" s="1">
        <v>0.13937811999999999</v>
      </c>
      <c r="F1938" s="1">
        <v>0.35444024000000002</v>
      </c>
      <c r="G1938" s="1">
        <v>0.50632469999999996</v>
      </c>
      <c r="H1938" s="1" t="s">
        <v>3</v>
      </c>
      <c r="I1938" s="1">
        <v>1.6226213E-3</v>
      </c>
      <c r="J1938" s="1">
        <v>0.31619385</v>
      </c>
      <c r="K1938" s="1">
        <v>0.40796167</v>
      </c>
      <c r="L1938" s="1">
        <v>0.29969024999999999</v>
      </c>
      <c r="M1938" s="1" t="s">
        <v>12</v>
      </c>
    </row>
    <row r="1939" spans="1:16">
      <c r="A1939" s="9" t="s">
        <v>2271</v>
      </c>
      <c r="B1939" s="1">
        <v>0.46052422999999998</v>
      </c>
      <c r="C1939" s="1">
        <v>0.41495399999999999</v>
      </c>
      <c r="D1939" s="1" t="s">
        <v>3</v>
      </c>
      <c r="E1939" s="1">
        <v>0.22438200999999999</v>
      </c>
      <c r="F1939" s="1">
        <v>0.32108643999999997</v>
      </c>
      <c r="G1939" s="1">
        <v>0.48617624999999998</v>
      </c>
      <c r="H1939" s="1" t="s">
        <v>3</v>
      </c>
      <c r="I1939" s="1">
        <v>0.45380920000000002</v>
      </c>
      <c r="J1939" s="1">
        <v>0.10818008</v>
      </c>
      <c r="K1939" s="1">
        <v>0.44694244999999999</v>
      </c>
      <c r="L1939" s="1">
        <v>5.1011156000000002E-2</v>
      </c>
      <c r="M1939" s="1" t="s">
        <v>12</v>
      </c>
    </row>
    <row r="1940" spans="1:16">
      <c r="A1940" s="9" t="s">
        <v>2272</v>
      </c>
      <c r="B1940" s="1">
        <v>0.57812154000000004</v>
      </c>
      <c r="C1940" s="1">
        <v>0.31556076</v>
      </c>
      <c r="D1940" s="1" t="s">
        <v>1</v>
      </c>
      <c r="E1940" s="1">
        <v>0.55466990000000005</v>
      </c>
      <c r="F1940" s="1">
        <v>0.23069522000000001</v>
      </c>
      <c r="G1940" s="1">
        <v>0.25195250000000002</v>
      </c>
      <c r="H1940" s="1" t="s">
        <v>1</v>
      </c>
      <c r="I1940" s="1">
        <v>8.9684576000000002E-2</v>
      </c>
      <c r="J1940" s="1">
        <v>0.34321131999999999</v>
      </c>
      <c r="K1940" s="1">
        <v>9.4537479999999993E-2</v>
      </c>
      <c r="L1940" s="1">
        <v>0.56048434999999996</v>
      </c>
      <c r="M1940" s="1" t="s">
        <v>1</v>
      </c>
    </row>
    <row r="1941" spans="1:16">
      <c r="A1941" s="9" t="s">
        <v>2273</v>
      </c>
      <c r="B1941" s="1">
        <v>0.49940905000000002</v>
      </c>
      <c r="C1941" s="1">
        <v>0.38748076999999997</v>
      </c>
      <c r="D1941" s="1" t="s">
        <v>3</v>
      </c>
      <c r="E1941" s="1">
        <v>0.37755632</v>
      </c>
      <c r="F1941" s="1">
        <v>0.3082665</v>
      </c>
      <c r="G1941" s="1">
        <v>0.34493109999999999</v>
      </c>
      <c r="H1941" s="1" t="s">
        <v>5</v>
      </c>
      <c r="I1941" s="1">
        <v>0.30091299999999999</v>
      </c>
      <c r="J1941" s="1">
        <v>0.24093904999999999</v>
      </c>
      <c r="K1941" s="1">
        <v>0.26793834999999999</v>
      </c>
      <c r="L1941" s="1">
        <v>0.26412266000000001</v>
      </c>
      <c r="M1941" s="1" t="s">
        <v>12</v>
      </c>
    </row>
    <row r="1942" spans="1:16">
      <c r="A1942" s="9" t="s">
        <v>2274</v>
      </c>
      <c r="B1942" s="1">
        <v>0.5612646</v>
      </c>
      <c r="C1942" s="1">
        <v>0.30732808</v>
      </c>
      <c r="D1942" s="1" t="s">
        <v>1</v>
      </c>
      <c r="E1942" s="1">
        <v>0.46656760000000003</v>
      </c>
      <c r="F1942" s="1">
        <v>0.22082663</v>
      </c>
      <c r="G1942" s="1">
        <v>0.32985114999999998</v>
      </c>
      <c r="H1942" s="1" t="s">
        <v>1</v>
      </c>
      <c r="I1942" s="1">
        <v>2.172236E-2</v>
      </c>
      <c r="J1942" s="1">
        <v>0.32462239999999998</v>
      </c>
      <c r="K1942" s="1">
        <v>0.14335576999999999</v>
      </c>
      <c r="L1942" s="1">
        <v>0.56962699999999999</v>
      </c>
      <c r="M1942" s="1" t="s">
        <v>1</v>
      </c>
    </row>
    <row r="1943" spans="1:16">
      <c r="A1943" s="9" t="s">
        <v>2275</v>
      </c>
      <c r="B1943" s="1">
        <v>0.55722260000000001</v>
      </c>
      <c r="C1943" s="1">
        <v>0.35233796000000001</v>
      </c>
      <c r="D1943" s="1" t="s">
        <v>1</v>
      </c>
      <c r="E1943" s="1">
        <v>0.32302698000000002</v>
      </c>
      <c r="F1943" s="1">
        <v>0.25179738000000002</v>
      </c>
      <c r="G1943" s="1">
        <v>0.5050521</v>
      </c>
      <c r="H1943" s="1" t="s">
        <v>3</v>
      </c>
      <c r="I1943" s="1">
        <v>0.37475333</v>
      </c>
      <c r="J1943" s="1">
        <v>9.6538490000000005E-2</v>
      </c>
      <c r="K1943" s="1">
        <v>0.40204269999999998</v>
      </c>
      <c r="L1943" s="1">
        <v>0.23711204999999999</v>
      </c>
      <c r="M1943" s="1" t="s">
        <v>12</v>
      </c>
    </row>
    <row r="1944" spans="1:16">
      <c r="A1944" s="9" t="s">
        <v>2276</v>
      </c>
      <c r="B1944" s="1">
        <v>0.52219740000000003</v>
      </c>
      <c r="C1944" s="1">
        <v>0.3826966</v>
      </c>
      <c r="D1944" s="1" t="s">
        <v>3</v>
      </c>
      <c r="E1944" s="1">
        <v>0.33935314</v>
      </c>
      <c r="F1944" s="1">
        <v>0.28377530000000001</v>
      </c>
      <c r="G1944" s="1">
        <v>0.44198157999999999</v>
      </c>
      <c r="H1944" s="1" t="s">
        <v>3</v>
      </c>
      <c r="I1944" s="1">
        <v>0.10840563</v>
      </c>
      <c r="J1944" s="1">
        <v>0.28768858000000003</v>
      </c>
      <c r="K1944" s="1">
        <v>0.29248157000000002</v>
      </c>
      <c r="L1944" s="1">
        <v>0.41083688000000002</v>
      </c>
      <c r="M1944" s="1" t="s">
        <v>1</v>
      </c>
    </row>
    <row r="1945" spans="1:16">
      <c r="A1945" s="9" t="s">
        <v>2277</v>
      </c>
      <c r="B1945" s="1">
        <v>0.45670158</v>
      </c>
      <c r="C1945" s="1">
        <v>0.46027764999999998</v>
      </c>
      <c r="D1945" s="1" t="s">
        <v>3</v>
      </c>
      <c r="E1945" s="1">
        <v>0.12735458999999999</v>
      </c>
      <c r="F1945" s="1">
        <v>0.33715719999999999</v>
      </c>
      <c r="G1945" s="1">
        <v>0.63009320000000002</v>
      </c>
      <c r="H1945" s="1" t="s">
        <v>3</v>
      </c>
      <c r="I1945" s="1">
        <v>0.12592943000000001</v>
      </c>
      <c r="J1945" s="1">
        <v>0.20477190000000001</v>
      </c>
      <c r="K1945" s="1">
        <v>0.53425049999999996</v>
      </c>
      <c r="L1945" s="1">
        <v>0.24958089</v>
      </c>
      <c r="M1945" s="1" t="s">
        <v>12</v>
      </c>
    </row>
    <row r="1946" spans="1:16">
      <c r="A1946" s="9" t="s">
        <v>2278</v>
      </c>
      <c r="B1946" s="1">
        <v>0.70211977000000003</v>
      </c>
      <c r="C1946" s="1">
        <v>0.19444093000000001</v>
      </c>
      <c r="D1946" s="1" t="s">
        <v>1</v>
      </c>
      <c r="E1946" s="1">
        <v>0.64498319999999998</v>
      </c>
      <c r="F1946" s="1">
        <v>0.118816726</v>
      </c>
      <c r="G1946" s="1">
        <v>0.29045185000000001</v>
      </c>
      <c r="H1946" s="1" t="s">
        <v>1</v>
      </c>
      <c r="I1946" s="1">
        <v>0.15376242000000001</v>
      </c>
      <c r="J1946" s="1">
        <v>0.22397004000000001</v>
      </c>
      <c r="K1946" s="1">
        <v>6.256594E-2</v>
      </c>
      <c r="L1946" s="1">
        <v>0.66224240000000001</v>
      </c>
      <c r="M1946" s="1" t="s">
        <v>1</v>
      </c>
    </row>
    <row r="1947" spans="1:16">
      <c r="A1947" s="9" t="s">
        <v>2279</v>
      </c>
      <c r="B1947" s="1">
        <v>0.72236120000000004</v>
      </c>
      <c r="C1947" s="1">
        <v>0.21819206999999999</v>
      </c>
      <c r="D1947" s="1" t="s">
        <v>1</v>
      </c>
      <c r="E1947" s="1">
        <v>0.61370146000000003</v>
      </c>
      <c r="F1947" s="1">
        <v>0.14375152999999999</v>
      </c>
      <c r="G1947" s="1">
        <v>0.35080129999999998</v>
      </c>
      <c r="H1947" s="1" t="s">
        <v>1</v>
      </c>
      <c r="I1947" s="1">
        <v>0.44054233999999998</v>
      </c>
      <c r="J1947" s="1">
        <v>0.10511434</v>
      </c>
      <c r="K1947" s="1">
        <v>0.15525021999999999</v>
      </c>
      <c r="L1947" s="1">
        <v>0.45340987999999999</v>
      </c>
      <c r="M1947" s="1" t="s">
        <v>3</v>
      </c>
    </row>
    <row r="1948" spans="1:16">
      <c r="A1948" s="9" t="s">
        <v>2280</v>
      </c>
      <c r="B1948" s="1">
        <v>0.62222770000000005</v>
      </c>
      <c r="C1948" s="1">
        <v>0.25840658</v>
      </c>
      <c r="D1948" s="1" t="s">
        <v>1</v>
      </c>
      <c r="E1948" s="1">
        <v>0.50910217000000002</v>
      </c>
      <c r="F1948" s="1">
        <v>0.18599978</v>
      </c>
      <c r="G1948" s="1">
        <v>0.33892109999999998</v>
      </c>
      <c r="H1948" s="1" t="s">
        <v>1</v>
      </c>
      <c r="I1948" s="1">
        <v>0.36750135</v>
      </c>
      <c r="J1948" s="1">
        <v>0.12859876000000001</v>
      </c>
      <c r="K1948" s="1">
        <v>0.19782504000000001</v>
      </c>
      <c r="L1948" s="1">
        <v>0.38428014999999999</v>
      </c>
      <c r="M1948" s="1" t="s">
        <v>3</v>
      </c>
    </row>
    <row r="1949" spans="1:16">
      <c r="A1949" s="9" t="s">
        <v>2281</v>
      </c>
      <c r="B1949" s="1">
        <v>0.57893819999999996</v>
      </c>
      <c r="C1949" s="1">
        <v>0.35398014999999999</v>
      </c>
      <c r="D1949" s="1" t="s">
        <v>1</v>
      </c>
      <c r="E1949" s="1">
        <v>0.24946493</v>
      </c>
      <c r="F1949" s="1">
        <v>0.23478249000000001</v>
      </c>
      <c r="G1949" s="1">
        <v>0.63895564999999999</v>
      </c>
      <c r="H1949" s="1" t="s">
        <v>3</v>
      </c>
      <c r="I1949" s="1">
        <v>0.27064909999999998</v>
      </c>
      <c r="J1949" s="1">
        <v>7.6965190000000003E-2</v>
      </c>
      <c r="K1949" s="1">
        <v>0.49783056999999997</v>
      </c>
      <c r="L1949" s="1">
        <v>0.29781497000000001</v>
      </c>
      <c r="M1949" s="1" t="s">
        <v>12</v>
      </c>
    </row>
    <row r="1950" spans="1:16">
      <c r="A1950" s="9" t="s">
        <v>2282</v>
      </c>
      <c r="B1950" s="1">
        <v>0.72038440000000004</v>
      </c>
      <c r="C1950" s="1">
        <v>0.18718960000000001</v>
      </c>
      <c r="D1950" s="1" t="s">
        <v>1</v>
      </c>
      <c r="E1950" s="1">
        <v>0.52376884000000001</v>
      </c>
      <c r="F1950" s="1">
        <v>0.11343785000000001</v>
      </c>
      <c r="G1950" s="1">
        <v>0.44528257999999998</v>
      </c>
      <c r="H1950" s="1" t="s">
        <v>1</v>
      </c>
      <c r="I1950" s="1">
        <v>0.24766123000000001</v>
      </c>
      <c r="J1950" s="1">
        <v>0.10652496</v>
      </c>
      <c r="K1950" s="1">
        <v>0.20770967000000001</v>
      </c>
      <c r="L1950" s="1">
        <v>0.55672370000000004</v>
      </c>
      <c r="M1950" s="1" t="s">
        <v>1</v>
      </c>
    </row>
    <row r="1951" spans="1:16">
      <c r="A1951" s="9" t="s">
        <v>2283</v>
      </c>
      <c r="B1951" s="1">
        <v>0.13726652</v>
      </c>
      <c r="C1951" s="1">
        <v>0.72303649999999997</v>
      </c>
      <c r="D1951" s="1" t="s">
        <v>3</v>
      </c>
      <c r="E1951" s="1">
        <v>0.17102756999999999</v>
      </c>
      <c r="F1951" s="1">
        <v>0.62678020000000001</v>
      </c>
      <c r="G1951" s="1">
        <v>0.15484386999999999</v>
      </c>
      <c r="H1951" s="1" t="s">
        <v>5</v>
      </c>
      <c r="I1951" s="1">
        <v>7.1915253000000004E-3</v>
      </c>
      <c r="J1951" s="1">
        <v>0.66962390000000005</v>
      </c>
      <c r="K1951" s="1">
        <v>0.24681043999999999</v>
      </c>
      <c r="L1951" s="1">
        <v>8.5453290000000001E-2</v>
      </c>
      <c r="M1951" s="1" t="s">
        <v>5</v>
      </c>
    </row>
    <row r="1952" spans="1:16">
      <c r="A1952" s="9" t="s">
        <v>2284</v>
      </c>
      <c r="B1952" s="1">
        <v>0.84787780000000001</v>
      </c>
      <c r="C1952" s="1">
        <v>8.7548256000000005E-2</v>
      </c>
      <c r="D1952" s="1" t="s">
        <v>1</v>
      </c>
      <c r="E1952" s="1">
        <v>0.6976038</v>
      </c>
      <c r="F1952" s="1">
        <v>2.2440986999999999E-2</v>
      </c>
      <c r="G1952" s="1">
        <v>0.39765911999999998</v>
      </c>
      <c r="H1952" s="1" t="s">
        <v>1</v>
      </c>
      <c r="I1952" s="1">
        <v>0.39608482</v>
      </c>
      <c r="J1952" s="1">
        <v>2.1945802E-2</v>
      </c>
      <c r="K1952" s="1">
        <v>0.105341196</v>
      </c>
      <c r="L1952" s="1">
        <v>0.63714360000000003</v>
      </c>
      <c r="M1952" s="1" t="s">
        <v>1</v>
      </c>
    </row>
    <row r="1953" spans="1:19">
      <c r="A1953" s="9" t="s">
        <v>2285</v>
      </c>
      <c r="B1953" s="1">
        <v>0.61829500000000004</v>
      </c>
      <c r="C1953" s="1">
        <v>0.30404367999999998</v>
      </c>
      <c r="D1953" s="1" t="s">
        <v>1</v>
      </c>
      <c r="E1953" s="1">
        <v>0.34674352000000003</v>
      </c>
      <c r="F1953" s="1">
        <v>0.20541212</v>
      </c>
      <c r="G1953" s="1">
        <v>0.55119720000000005</v>
      </c>
      <c r="H1953" s="1" t="s">
        <v>3</v>
      </c>
      <c r="I1953" s="1">
        <v>0.16861565000000001</v>
      </c>
      <c r="J1953" s="1">
        <v>0.16900048000000001</v>
      </c>
      <c r="K1953" s="1">
        <v>0.34237897</v>
      </c>
      <c r="L1953" s="1">
        <v>0.44897865999999997</v>
      </c>
      <c r="M1953" s="1" t="s">
        <v>1</v>
      </c>
    </row>
    <row r="1954" spans="1:19">
      <c r="A1954" s="9" t="s">
        <v>2286</v>
      </c>
      <c r="B1954" s="1">
        <v>0.60439825000000003</v>
      </c>
      <c r="C1954" s="1">
        <v>0.30857357000000002</v>
      </c>
      <c r="D1954" s="1" t="s">
        <v>1</v>
      </c>
      <c r="E1954" s="1">
        <v>0.59698384999999998</v>
      </c>
      <c r="F1954" s="1">
        <v>0.22367656</v>
      </c>
      <c r="G1954" s="1">
        <v>0.23813345</v>
      </c>
      <c r="H1954" s="1" t="s">
        <v>1</v>
      </c>
      <c r="I1954" s="1">
        <v>0.32201868</v>
      </c>
      <c r="J1954" s="1">
        <v>0.24255519</v>
      </c>
      <c r="K1954" s="1">
        <v>0.121108875</v>
      </c>
      <c r="L1954" s="1">
        <v>0.42636254000000001</v>
      </c>
      <c r="M1954" s="1" t="s">
        <v>1</v>
      </c>
    </row>
    <row r="1955" spans="1:19">
      <c r="A1955" s="9" t="s">
        <v>2287</v>
      </c>
      <c r="B1955" s="1">
        <v>0.47485968000000001</v>
      </c>
      <c r="C1955" s="1">
        <v>0.42255214000000002</v>
      </c>
      <c r="D1955" s="1" t="s">
        <v>3</v>
      </c>
      <c r="E1955" s="1">
        <v>0.24279402</v>
      </c>
      <c r="F1955" s="1">
        <v>0.31132397000000001</v>
      </c>
      <c r="G1955" s="1">
        <v>0.50730850000000005</v>
      </c>
      <c r="H1955" s="1" t="s">
        <v>3</v>
      </c>
      <c r="I1955" s="1">
        <v>0.10936134</v>
      </c>
      <c r="J1955" s="1">
        <v>0.25283973999999998</v>
      </c>
      <c r="K1955" s="1">
        <v>0.40060522999999998</v>
      </c>
      <c r="L1955" s="1">
        <v>0.32745733999999999</v>
      </c>
      <c r="M1955" s="1" t="s">
        <v>12</v>
      </c>
    </row>
    <row r="1956" spans="1:19">
      <c r="A1956" s="9" t="s">
        <v>2288</v>
      </c>
      <c r="B1956" s="1">
        <v>0.37158226999999999</v>
      </c>
      <c r="C1956" s="1">
        <v>0.50561880000000003</v>
      </c>
      <c r="D1956" s="1" t="s">
        <v>3</v>
      </c>
      <c r="E1956" s="1">
        <v>0.37992626000000002</v>
      </c>
      <c r="F1956" s="1">
        <v>0.41503712999999998</v>
      </c>
      <c r="G1956" s="1">
        <v>0.20136987000000001</v>
      </c>
      <c r="H1956" s="1" t="s">
        <v>5</v>
      </c>
      <c r="I1956" s="1">
        <v>0.11807102999999999</v>
      </c>
      <c r="J1956" s="1">
        <v>0.46240170000000003</v>
      </c>
      <c r="K1956" s="1">
        <v>0.18419889</v>
      </c>
      <c r="L1956" s="1">
        <v>0.28510020000000003</v>
      </c>
      <c r="M1956" s="1" t="s">
        <v>5</v>
      </c>
    </row>
    <row r="1957" spans="1:19">
      <c r="A1957" s="9" t="s">
        <v>2289</v>
      </c>
      <c r="B1957" s="1">
        <v>0.47068327999999998</v>
      </c>
      <c r="C1957" s="1">
        <v>0.45265569999999999</v>
      </c>
      <c r="D1957" s="1" t="s">
        <v>3</v>
      </c>
      <c r="E1957" s="1">
        <v>3.3950487999999997E-4</v>
      </c>
      <c r="F1957" s="1">
        <v>0.33693683000000002</v>
      </c>
      <c r="G1957" s="1">
        <v>0.77860569999999996</v>
      </c>
      <c r="H1957" s="1" t="s">
        <v>3</v>
      </c>
      <c r="I1957" s="1">
        <v>0.3650429</v>
      </c>
      <c r="J1957" s="1">
        <v>4.3661058000000003E-2</v>
      </c>
      <c r="K1957" s="1">
        <v>0.68857610000000002</v>
      </c>
      <c r="L1957" s="1">
        <v>2.412193E-2</v>
      </c>
      <c r="M1957" s="1" t="s">
        <v>12</v>
      </c>
    </row>
    <row r="1958" spans="1:19">
      <c r="A1958" s="9" t="s">
        <v>2290</v>
      </c>
      <c r="B1958" s="1">
        <v>0.46988957999999997</v>
      </c>
      <c r="C1958" s="1">
        <v>0.36434655999999999</v>
      </c>
      <c r="D1958" s="1" t="s">
        <v>3</v>
      </c>
      <c r="E1958" s="1">
        <v>0.3618285</v>
      </c>
      <c r="F1958" s="1">
        <v>0.27944347000000003</v>
      </c>
      <c r="G1958" s="1">
        <v>0.3308604</v>
      </c>
      <c r="H1958" s="1" t="s">
        <v>5</v>
      </c>
      <c r="I1958" s="1">
        <v>5.3089955000000001E-3</v>
      </c>
      <c r="J1958" s="1">
        <v>0.35124838000000003</v>
      </c>
      <c r="K1958" s="1">
        <v>0.20246386999999999</v>
      </c>
      <c r="L1958" s="1">
        <v>0.45185196</v>
      </c>
      <c r="M1958" s="1" t="s">
        <v>5</v>
      </c>
    </row>
    <row r="1959" spans="1:19">
      <c r="A1959" s="9" t="s">
        <v>2291</v>
      </c>
      <c r="B1959" s="1">
        <v>8.8560849999999997E-2</v>
      </c>
      <c r="C1959" s="1">
        <v>0.74575619999999998</v>
      </c>
      <c r="D1959" s="1" t="s">
        <v>3</v>
      </c>
      <c r="E1959" s="1">
        <v>0.21915024999999999</v>
      </c>
      <c r="F1959" s="1">
        <v>0.68048090000000006</v>
      </c>
      <c r="G1959" s="1">
        <v>1.5105871000000001E-11</v>
      </c>
      <c r="H1959" s="1" t="s">
        <v>5</v>
      </c>
      <c r="I1959" s="1">
        <v>8.5910829999999994E-2</v>
      </c>
      <c r="J1959" s="1">
        <v>0.74459810000000004</v>
      </c>
      <c r="K1959" s="1">
        <v>0.13666760999999999</v>
      </c>
      <c r="L1959" s="1">
        <v>2.1657734000000002E-6</v>
      </c>
      <c r="M1959" s="1" t="s">
        <v>5</v>
      </c>
      <c r="R1959" s="11"/>
      <c r="S1959" s="11"/>
    </row>
    <row r="1960" spans="1:19">
      <c r="A1960" s="9" t="s">
        <v>2292</v>
      </c>
      <c r="B1960" s="1">
        <v>0.60658056000000005</v>
      </c>
      <c r="C1960" s="1">
        <v>0.30955191999999998</v>
      </c>
      <c r="D1960" s="1" t="s">
        <v>1</v>
      </c>
      <c r="E1960" s="1">
        <v>0.45436564000000002</v>
      </c>
      <c r="F1960" s="1">
        <v>0.218143</v>
      </c>
      <c r="G1960" s="1">
        <v>0.40772503999999998</v>
      </c>
      <c r="H1960" s="1" t="s">
        <v>1</v>
      </c>
      <c r="I1960" s="1">
        <v>0.47575172999999998</v>
      </c>
      <c r="J1960" s="1">
        <v>8.0975900000000003E-2</v>
      </c>
      <c r="K1960" s="1">
        <v>0.30308239999999997</v>
      </c>
      <c r="L1960" s="1">
        <v>0.25993729999999998</v>
      </c>
      <c r="M1960" s="1" t="s">
        <v>3</v>
      </c>
    </row>
    <row r="1961" spans="1:19">
      <c r="A1961" s="9" t="s">
        <v>2293</v>
      </c>
      <c r="B1961" s="1">
        <v>0.41275220000000001</v>
      </c>
      <c r="C1961" s="1">
        <v>0.46292203999999998</v>
      </c>
      <c r="D1961" s="1" t="s">
        <v>3</v>
      </c>
      <c r="E1961" s="1">
        <v>0.22603545999999999</v>
      </c>
      <c r="F1961" s="1">
        <v>0.35613630000000002</v>
      </c>
      <c r="G1961" s="1">
        <v>0.44330190000000003</v>
      </c>
      <c r="H1961" s="1" t="s">
        <v>3</v>
      </c>
      <c r="I1961" s="1">
        <v>0.14631559</v>
      </c>
      <c r="J1961" s="1">
        <v>0.27881157000000001</v>
      </c>
      <c r="K1961" s="1">
        <v>0.39322698</v>
      </c>
      <c r="L1961" s="1">
        <v>0.24051674000000001</v>
      </c>
      <c r="M1961" s="1" t="s">
        <v>12</v>
      </c>
    </row>
    <row r="1962" spans="1:19">
      <c r="A1962" s="9" t="s">
        <v>2294</v>
      </c>
      <c r="B1962" s="1">
        <v>0.57797986000000001</v>
      </c>
      <c r="C1962" s="1">
        <v>0.30733684</v>
      </c>
      <c r="D1962" s="1" t="s">
        <v>1</v>
      </c>
      <c r="E1962" s="1">
        <v>0.48002603999999999</v>
      </c>
      <c r="F1962" s="1">
        <v>0.22067429999999999</v>
      </c>
      <c r="G1962" s="1">
        <v>0.33643883000000002</v>
      </c>
      <c r="H1962" s="1" t="s">
        <v>1</v>
      </c>
      <c r="I1962" s="1">
        <v>0.25527601999999999</v>
      </c>
      <c r="J1962" s="1">
        <v>0.20848939</v>
      </c>
      <c r="K1962" s="1">
        <v>0.20604932000000001</v>
      </c>
      <c r="L1962" s="1">
        <v>0.41059598000000003</v>
      </c>
      <c r="M1962" s="1" t="s">
        <v>1</v>
      </c>
    </row>
    <row r="1963" spans="1:19">
      <c r="A1963" s="9" t="s">
        <v>2295</v>
      </c>
      <c r="B1963" s="1">
        <v>0.6648927</v>
      </c>
      <c r="C1963" s="1">
        <v>0.24926690000000001</v>
      </c>
      <c r="D1963" s="1" t="s">
        <v>1</v>
      </c>
      <c r="E1963" s="1">
        <v>0.48380410000000001</v>
      </c>
      <c r="F1963" s="1">
        <v>0.15654950000000001</v>
      </c>
      <c r="G1963" s="1">
        <v>0.44752409999999998</v>
      </c>
      <c r="H1963" s="1" t="s">
        <v>1</v>
      </c>
      <c r="I1963" s="1">
        <v>0.41739686999999998</v>
      </c>
      <c r="J1963" s="1">
        <v>5.5217799999999997E-2</v>
      </c>
      <c r="K1963" s="1">
        <v>0.28857368</v>
      </c>
      <c r="L1963" s="1">
        <v>0.36140862000000001</v>
      </c>
      <c r="M1963" s="1" t="s">
        <v>3</v>
      </c>
    </row>
    <row r="1964" spans="1:19">
      <c r="A1964" s="9" t="s">
        <v>2296</v>
      </c>
      <c r="B1964" s="1">
        <v>0.59839374000000001</v>
      </c>
      <c r="C1964" s="1">
        <v>0.27938925999999997</v>
      </c>
      <c r="D1964" s="1" t="s">
        <v>1</v>
      </c>
      <c r="E1964" s="1">
        <v>0.39837432</v>
      </c>
      <c r="F1964" s="1">
        <v>0.18390919999999999</v>
      </c>
      <c r="G1964" s="1">
        <v>0.46295544999999999</v>
      </c>
      <c r="H1964" s="1" t="s">
        <v>3</v>
      </c>
      <c r="I1964" s="1">
        <v>0.22033781</v>
      </c>
      <c r="J1964" s="1">
        <v>0.13393369999999999</v>
      </c>
      <c r="K1964" s="1">
        <v>0.30245053999999999</v>
      </c>
      <c r="L1964" s="1">
        <v>0.41996765000000003</v>
      </c>
      <c r="M1964" s="1" t="s">
        <v>1</v>
      </c>
    </row>
    <row r="1965" spans="1:19">
      <c r="A1965" s="9" t="s">
        <v>2297</v>
      </c>
      <c r="B1965" s="1">
        <v>0.36444387</v>
      </c>
      <c r="C1965" s="1">
        <v>0.51714309999999997</v>
      </c>
      <c r="D1965" s="1" t="s">
        <v>3</v>
      </c>
      <c r="E1965" s="1">
        <v>0.22145945</v>
      </c>
      <c r="F1965" s="1">
        <v>0.40785149999999998</v>
      </c>
      <c r="G1965" s="1">
        <v>0.39333135000000002</v>
      </c>
      <c r="H1965" s="1" t="s">
        <v>5</v>
      </c>
      <c r="I1965" s="1">
        <v>4.6012459999999998E-2</v>
      </c>
      <c r="J1965" s="1">
        <v>0.39243159999999999</v>
      </c>
      <c r="K1965" s="1">
        <v>0.35157486999999998</v>
      </c>
      <c r="L1965" s="1">
        <v>0.27014315</v>
      </c>
      <c r="M1965" s="1" t="s">
        <v>5</v>
      </c>
    </row>
    <row r="1966" spans="1:19">
      <c r="A1966" s="9" t="s">
        <v>2298</v>
      </c>
      <c r="B1966" s="1">
        <v>0.61385447000000004</v>
      </c>
      <c r="C1966" s="1">
        <v>0.3035023</v>
      </c>
      <c r="D1966" s="1" t="s">
        <v>1</v>
      </c>
      <c r="E1966" s="1">
        <v>0.58964485</v>
      </c>
      <c r="F1966" s="1">
        <v>0.22604461000000001</v>
      </c>
      <c r="G1966" s="1">
        <v>0.24823946999999999</v>
      </c>
      <c r="H1966" s="1" t="s">
        <v>1</v>
      </c>
      <c r="I1966" s="1">
        <v>0.56421829999999995</v>
      </c>
      <c r="J1966" s="1">
        <v>0.1333802</v>
      </c>
      <c r="K1966" s="1">
        <v>0.15793670000000001</v>
      </c>
      <c r="L1966" s="1">
        <v>0.26172420000000002</v>
      </c>
      <c r="M1966" s="1" t="s">
        <v>3</v>
      </c>
    </row>
    <row r="1967" spans="1:19">
      <c r="A1967" s="9" t="s">
        <v>2299</v>
      </c>
      <c r="B1967" s="1">
        <v>0.73517549999999998</v>
      </c>
      <c r="C1967" s="1">
        <v>0.16653128</v>
      </c>
      <c r="D1967" s="1" t="s">
        <v>1</v>
      </c>
      <c r="E1967" s="1">
        <v>0.57638929999999999</v>
      </c>
      <c r="F1967" s="1">
        <v>8.7161669999999997E-2</v>
      </c>
      <c r="G1967" s="1">
        <v>0.41192784999999998</v>
      </c>
      <c r="H1967" s="1" t="s">
        <v>1</v>
      </c>
      <c r="I1967" s="1">
        <v>8.422955E-2</v>
      </c>
      <c r="J1967" s="1">
        <v>0.18391441</v>
      </c>
      <c r="K1967" s="1">
        <v>0.11796392</v>
      </c>
      <c r="L1967" s="1">
        <v>0.72855026000000001</v>
      </c>
      <c r="M1967" s="1" t="s">
        <v>1</v>
      </c>
    </row>
    <row r="1968" spans="1:19">
      <c r="A1968" s="9" t="s">
        <v>2300</v>
      </c>
      <c r="B1968" s="1">
        <v>0.55746656999999999</v>
      </c>
      <c r="C1968" s="1">
        <v>0.37208154999999998</v>
      </c>
      <c r="D1968" s="1" t="s">
        <v>1</v>
      </c>
      <c r="E1968" s="1">
        <v>0.15678874000000001</v>
      </c>
      <c r="F1968" s="1">
        <v>0.25004545</v>
      </c>
      <c r="G1968" s="1">
        <v>0.71919429999999995</v>
      </c>
      <c r="H1968" s="1" t="s">
        <v>3</v>
      </c>
      <c r="I1968" s="1">
        <v>0.10154594</v>
      </c>
      <c r="J1968" s="1">
        <v>0.13192886000000001</v>
      </c>
      <c r="K1968" s="1">
        <v>0.54226613000000001</v>
      </c>
      <c r="L1968" s="1">
        <v>0.36239349999999998</v>
      </c>
      <c r="M1968" s="1" t="s">
        <v>12</v>
      </c>
    </row>
    <row r="1969" spans="1:16">
      <c r="A1969" s="9" t="s">
        <v>2301</v>
      </c>
      <c r="B1969" s="1">
        <v>0.50142370000000003</v>
      </c>
      <c r="C1969" s="1">
        <v>0.46759584999999998</v>
      </c>
      <c r="D1969" s="1" t="s">
        <v>3</v>
      </c>
      <c r="E1969" s="1">
        <v>1.6503491E-11</v>
      </c>
      <c r="F1969" s="1">
        <v>0.31026577999999999</v>
      </c>
      <c r="G1969" s="1">
        <v>0.87377470000000002</v>
      </c>
      <c r="H1969" s="1" t="s">
        <v>3</v>
      </c>
      <c r="I1969" s="1">
        <v>1.6990785999999999E-4</v>
      </c>
      <c r="J1969" s="1">
        <v>0.15458784</v>
      </c>
      <c r="K1969" s="1">
        <v>0.71027755999999997</v>
      </c>
      <c r="L1969" s="1">
        <v>0.31971896</v>
      </c>
      <c r="M1969" s="1" t="s">
        <v>12</v>
      </c>
      <c r="P1969" s="11"/>
    </row>
    <row r="1970" spans="1:16">
      <c r="A1970" s="9" t="s">
        <v>2302</v>
      </c>
      <c r="B1970" s="1">
        <v>0.67524300000000004</v>
      </c>
      <c r="C1970" s="1">
        <v>0.24299767999999999</v>
      </c>
      <c r="D1970" s="1" t="s">
        <v>1</v>
      </c>
      <c r="E1970" s="1">
        <v>0.43324497000000001</v>
      </c>
      <c r="F1970" s="1">
        <v>0.14747451</v>
      </c>
      <c r="G1970" s="1">
        <v>0.52011110000000005</v>
      </c>
      <c r="H1970" s="1" t="s">
        <v>3</v>
      </c>
      <c r="I1970" s="1">
        <v>0.18537933000000001</v>
      </c>
      <c r="J1970" s="1">
        <v>0.11881712</v>
      </c>
      <c r="K1970" s="1">
        <v>0.30237666000000002</v>
      </c>
      <c r="L1970" s="1">
        <v>0.52419839999999995</v>
      </c>
      <c r="M1970" s="1" t="s">
        <v>1</v>
      </c>
    </row>
    <row r="1971" spans="1:16">
      <c r="A1971" s="9" t="s">
        <v>2303</v>
      </c>
      <c r="B1971" s="1">
        <v>0.62904084000000005</v>
      </c>
      <c r="C1971" s="1">
        <v>0.28707427000000002</v>
      </c>
      <c r="D1971" s="1" t="s">
        <v>1</v>
      </c>
      <c r="E1971" s="1">
        <v>0.4569802</v>
      </c>
      <c r="F1971" s="1">
        <v>0.19185930000000001</v>
      </c>
      <c r="G1971" s="1">
        <v>0.43711834999999999</v>
      </c>
      <c r="H1971" s="1" t="s">
        <v>1</v>
      </c>
      <c r="I1971" s="1">
        <v>0.10416391</v>
      </c>
      <c r="J1971" s="1">
        <v>0.22666813</v>
      </c>
      <c r="K1971" s="1">
        <v>0.23483898</v>
      </c>
      <c r="L1971" s="1">
        <v>0.55736697000000002</v>
      </c>
      <c r="M1971" s="1" t="s">
        <v>1</v>
      </c>
    </row>
    <row r="1972" spans="1:16">
      <c r="A1972" s="9" t="s">
        <v>2304</v>
      </c>
      <c r="B1972" s="1">
        <v>0.70357939999999997</v>
      </c>
      <c r="C1972" s="1">
        <v>0.20278214</v>
      </c>
      <c r="D1972" s="1" t="s">
        <v>1</v>
      </c>
      <c r="E1972" s="1">
        <v>0.47509453000000001</v>
      </c>
      <c r="F1972" s="1">
        <v>0.122406766</v>
      </c>
      <c r="G1972" s="1">
        <v>0.48749214000000002</v>
      </c>
      <c r="H1972" s="1" t="s">
        <v>1</v>
      </c>
      <c r="I1972" s="1">
        <v>0.23456521</v>
      </c>
      <c r="J1972" s="1">
        <v>9.2818319999999996E-2</v>
      </c>
      <c r="K1972" s="1">
        <v>0.25893822</v>
      </c>
      <c r="L1972" s="1">
        <v>0.53109925999999996</v>
      </c>
      <c r="M1972" s="1" t="s">
        <v>1</v>
      </c>
    </row>
    <row r="1973" spans="1:16">
      <c r="A1973" s="9" t="s">
        <v>2305</v>
      </c>
      <c r="B1973" s="1">
        <v>0.57297200000000004</v>
      </c>
      <c r="C1973" s="1">
        <v>0.34049185999999998</v>
      </c>
      <c r="D1973" s="1" t="s">
        <v>1</v>
      </c>
      <c r="E1973" s="1">
        <v>0.23827218</v>
      </c>
      <c r="F1973" s="1">
        <v>0.23622367999999999</v>
      </c>
      <c r="G1973" s="1">
        <v>0.62332929999999998</v>
      </c>
      <c r="H1973" s="1" t="s">
        <v>3</v>
      </c>
      <c r="I1973" s="1">
        <v>9.7924090000000005E-2</v>
      </c>
      <c r="J1973" s="1">
        <v>0.1882268</v>
      </c>
      <c r="K1973" s="1">
        <v>0.41455419999999998</v>
      </c>
      <c r="L1973" s="1">
        <v>0.41490104999999999</v>
      </c>
      <c r="M1973" s="1" t="s">
        <v>12</v>
      </c>
    </row>
    <row r="1974" spans="1:16">
      <c r="A1974" s="9" t="s">
        <v>2306</v>
      </c>
      <c r="B1974" s="1">
        <v>0.51085360000000002</v>
      </c>
      <c r="C1974" s="1">
        <v>0.42451077999999998</v>
      </c>
      <c r="D1974" s="1" t="s">
        <v>3</v>
      </c>
      <c r="E1974" s="1">
        <v>0.10021621</v>
      </c>
      <c r="F1974" s="1">
        <v>0.30100529999999998</v>
      </c>
      <c r="G1974" s="1">
        <v>0.7275876</v>
      </c>
      <c r="H1974" s="1" t="s">
        <v>3</v>
      </c>
      <c r="I1974" s="1">
        <v>0.17857423</v>
      </c>
      <c r="J1974" s="1">
        <v>0.11607896500000001</v>
      </c>
      <c r="K1974" s="1">
        <v>0.60676790000000003</v>
      </c>
      <c r="L1974" s="1">
        <v>0.24024566</v>
      </c>
      <c r="M1974" s="1" t="s">
        <v>12</v>
      </c>
    </row>
    <row r="1975" spans="1:16">
      <c r="A1975" s="9" t="s">
        <v>2307</v>
      </c>
      <c r="B1975" s="1">
        <v>0.74671220000000005</v>
      </c>
      <c r="C1975" s="1">
        <v>0.17090155000000001</v>
      </c>
      <c r="D1975" s="1" t="s">
        <v>1</v>
      </c>
      <c r="E1975" s="1">
        <v>0.61995476000000005</v>
      </c>
      <c r="F1975" s="1">
        <v>9.1777490000000003E-2</v>
      </c>
      <c r="G1975" s="1">
        <v>0.37824659999999999</v>
      </c>
      <c r="H1975" s="1" t="s">
        <v>1</v>
      </c>
      <c r="I1975" s="1">
        <v>0.25139450000000002</v>
      </c>
      <c r="J1975" s="1">
        <v>0.1244382</v>
      </c>
      <c r="K1975" s="1">
        <v>0.13744498999999999</v>
      </c>
      <c r="L1975" s="1">
        <v>0.61953510000000001</v>
      </c>
      <c r="M1975" s="1" t="s">
        <v>1</v>
      </c>
    </row>
    <row r="1976" spans="1:16">
      <c r="A1976" s="9" t="s">
        <v>2308</v>
      </c>
      <c r="B1976" s="1">
        <v>0.80621010000000004</v>
      </c>
      <c r="C1976" s="1">
        <v>0.10324663000000001</v>
      </c>
      <c r="D1976" s="1" t="s">
        <v>1</v>
      </c>
      <c r="E1976" s="1">
        <v>0.66665110000000005</v>
      </c>
      <c r="F1976" s="1">
        <v>2.9798577999999999E-2</v>
      </c>
      <c r="G1976" s="1">
        <v>0.39079076000000001</v>
      </c>
      <c r="H1976" s="1" t="s">
        <v>1</v>
      </c>
      <c r="I1976" s="1">
        <v>0.23800154000000001</v>
      </c>
      <c r="J1976" s="1">
        <v>7.8092320000000007E-2</v>
      </c>
      <c r="K1976" s="1">
        <v>0.106731795</v>
      </c>
      <c r="L1976" s="1">
        <v>0.70656479999999999</v>
      </c>
      <c r="M1976" s="1" t="s">
        <v>1</v>
      </c>
    </row>
    <row r="1977" spans="1:16">
      <c r="A1977" s="9" t="s">
        <v>2309</v>
      </c>
      <c r="B1977" s="1">
        <v>0.78124930000000004</v>
      </c>
      <c r="C1977" s="1">
        <v>0.14045256</v>
      </c>
      <c r="D1977" s="1" t="s">
        <v>1</v>
      </c>
      <c r="E1977" s="1">
        <v>0.56545365000000003</v>
      </c>
      <c r="F1977" s="1">
        <v>6.2545635000000002E-2</v>
      </c>
      <c r="G1977" s="1">
        <v>0.47930162999999998</v>
      </c>
      <c r="H1977" s="1" t="s">
        <v>1</v>
      </c>
      <c r="I1977" s="1">
        <v>0.13172935</v>
      </c>
      <c r="J1977" s="1">
        <v>0.12621260000000001</v>
      </c>
      <c r="K1977" s="1">
        <v>0.15647195</v>
      </c>
      <c r="L1977" s="1">
        <v>0.72772616000000001</v>
      </c>
      <c r="M1977" s="1" t="s">
        <v>1</v>
      </c>
    </row>
    <row r="1978" spans="1:16">
      <c r="A1978" s="9" t="s">
        <v>2310</v>
      </c>
      <c r="B1978" s="1">
        <v>0.64557969999999998</v>
      </c>
      <c r="C1978" s="1">
        <v>0.28311913999999999</v>
      </c>
      <c r="D1978" s="1" t="s">
        <v>1</v>
      </c>
      <c r="E1978" s="1">
        <v>0.38209706999999998</v>
      </c>
      <c r="F1978" s="1">
        <v>0.19766972999999999</v>
      </c>
      <c r="G1978" s="1">
        <v>0.52817579999999997</v>
      </c>
      <c r="H1978" s="1" t="s">
        <v>3</v>
      </c>
      <c r="I1978" s="1">
        <v>0.27658588000000001</v>
      </c>
      <c r="J1978" s="1">
        <v>0.10380708</v>
      </c>
      <c r="K1978" s="1">
        <v>0.35444977999999999</v>
      </c>
      <c r="L1978" s="1">
        <v>0.40411550000000002</v>
      </c>
      <c r="M1978" s="1" t="s">
        <v>12</v>
      </c>
    </row>
    <row r="1979" spans="1:16">
      <c r="A1979" s="9" t="s">
        <v>2311</v>
      </c>
      <c r="B1979" s="1">
        <v>0.61818079999999997</v>
      </c>
      <c r="C1979" s="1">
        <v>0.2931918</v>
      </c>
      <c r="D1979" s="1" t="s">
        <v>1</v>
      </c>
      <c r="E1979" s="1">
        <v>0.57496049999999999</v>
      </c>
      <c r="F1979" s="1">
        <v>0.21600185</v>
      </c>
      <c r="G1979" s="1">
        <v>0.26907520000000001</v>
      </c>
      <c r="H1979" s="1" t="s">
        <v>1</v>
      </c>
      <c r="I1979" s="1">
        <v>0.49242534999999998</v>
      </c>
      <c r="J1979" s="1">
        <v>0.14516059000000001</v>
      </c>
      <c r="K1979" s="1">
        <v>0.16080664</v>
      </c>
      <c r="L1979" s="1">
        <v>0.31306714000000002</v>
      </c>
      <c r="M1979" s="1" t="s">
        <v>3</v>
      </c>
    </row>
    <row r="1980" spans="1:16">
      <c r="A1980" s="9" t="s">
        <v>2312</v>
      </c>
      <c r="B1980" s="1">
        <v>0.60676600000000003</v>
      </c>
      <c r="C1980" s="1">
        <v>0.29206670000000001</v>
      </c>
      <c r="D1980" s="1" t="s">
        <v>1</v>
      </c>
      <c r="E1980" s="1">
        <v>0.24556805000000001</v>
      </c>
      <c r="F1980" s="1">
        <v>0.18823914</v>
      </c>
      <c r="G1980" s="1">
        <v>0.65484600000000004</v>
      </c>
      <c r="H1980" s="1" t="s">
        <v>3</v>
      </c>
      <c r="I1980" s="1">
        <v>0.23487675</v>
      </c>
      <c r="J1980" s="1">
        <v>7.0410210000000001E-2</v>
      </c>
      <c r="K1980" s="1">
        <v>0.45948127</v>
      </c>
      <c r="L1980" s="1">
        <v>0.33662784000000001</v>
      </c>
      <c r="M1980" s="1" t="s">
        <v>12</v>
      </c>
    </row>
    <row r="1981" spans="1:16">
      <c r="A1981" s="9" t="s">
        <v>2313</v>
      </c>
      <c r="B1981" s="1">
        <v>0.48986714999999997</v>
      </c>
      <c r="C1981" s="1">
        <v>0.35978490000000002</v>
      </c>
      <c r="D1981" s="1" t="s">
        <v>3</v>
      </c>
      <c r="E1981" s="1">
        <v>0.55265319999999996</v>
      </c>
      <c r="F1981" s="1">
        <v>0.27908748</v>
      </c>
      <c r="G1981" s="1">
        <v>0.13886148000000001</v>
      </c>
      <c r="H1981" s="1" t="s">
        <v>1</v>
      </c>
      <c r="I1981" s="1">
        <v>1.0447085E-2</v>
      </c>
      <c r="J1981" s="1">
        <v>0.45573425000000001</v>
      </c>
      <c r="K1981" s="1">
        <v>2.1509336E-2</v>
      </c>
      <c r="L1981" s="1">
        <v>0.53825290000000003</v>
      </c>
      <c r="M1981" s="1" t="s">
        <v>5</v>
      </c>
    </row>
    <row r="1982" spans="1:16">
      <c r="A1982" s="9" t="s">
        <v>2314</v>
      </c>
      <c r="B1982" s="1">
        <v>0.38211430000000002</v>
      </c>
      <c r="C1982" s="1">
        <v>0.55719200000000002</v>
      </c>
      <c r="D1982" s="1" t="s">
        <v>3</v>
      </c>
      <c r="E1982" s="1">
        <v>3.4700779999999998E-11</v>
      </c>
      <c r="F1982" s="1">
        <v>0.39994155999999997</v>
      </c>
      <c r="G1982" s="1">
        <v>0.72694457000000001</v>
      </c>
      <c r="H1982" s="1" t="s">
        <v>3</v>
      </c>
      <c r="I1982" s="1">
        <v>6.3172409999999998E-2</v>
      </c>
      <c r="J1982" s="1">
        <v>0.22062202</v>
      </c>
      <c r="K1982" s="1">
        <v>0.6967255</v>
      </c>
      <c r="L1982" s="1">
        <v>0.15775247000000001</v>
      </c>
      <c r="M1982" s="1" t="s">
        <v>12</v>
      </c>
      <c r="P1982" s="11"/>
    </row>
    <row r="1983" spans="1:16">
      <c r="A1983" s="9" t="s">
        <v>2315</v>
      </c>
      <c r="B1983" s="1">
        <v>0.20430698</v>
      </c>
      <c r="C1983" s="1">
        <v>0.63356935999999997</v>
      </c>
      <c r="D1983" s="1" t="s">
        <v>3</v>
      </c>
      <c r="E1983" s="1">
        <v>0.34825056999999998</v>
      </c>
      <c r="F1983" s="1">
        <v>0.55305815000000003</v>
      </c>
      <c r="G1983" s="1">
        <v>1.7684466999999999E-2</v>
      </c>
      <c r="H1983" s="1" t="s">
        <v>5</v>
      </c>
      <c r="I1983" s="1">
        <v>1.08890245E-2</v>
      </c>
      <c r="J1983" s="1">
        <v>0.68262582999999999</v>
      </c>
      <c r="K1983" s="1">
        <v>9.1285005000000002E-2</v>
      </c>
      <c r="L1983" s="1">
        <v>0.1990759</v>
      </c>
      <c r="M1983" s="1" t="s">
        <v>5</v>
      </c>
    </row>
    <row r="1984" spans="1:16">
      <c r="A1984" s="9" t="s">
        <v>2316</v>
      </c>
      <c r="B1984" s="1">
        <v>0.44774306000000003</v>
      </c>
      <c r="C1984" s="1">
        <v>0.46448605999999998</v>
      </c>
      <c r="D1984" s="1" t="s">
        <v>3</v>
      </c>
      <c r="E1984" s="1">
        <v>4.4257327999999999E-2</v>
      </c>
      <c r="F1984" s="1">
        <v>0.35178688000000002</v>
      </c>
      <c r="G1984" s="1">
        <v>0.69738935999999996</v>
      </c>
      <c r="H1984" s="1" t="s">
        <v>3</v>
      </c>
      <c r="I1984" s="1">
        <v>0.32605909999999999</v>
      </c>
      <c r="J1984" s="1">
        <v>9.5278370000000001E-2</v>
      </c>
      <c r="K1984" s="1">
        <v>0.63759299999999997</v>
      </c>
      <c r="L1984" s="1">
        <v>4.6785392000000002E-2</v>
      </c>
      <c r="M1984" s="1" t="s">
        <v>12</v>
      </c>
    </row>
    <row r="1985" spans="1:18">
      <c r="A1985" s="9" t="s">
        <v>2317</v>
      </c>
      <c r="B1985" s="1">
        <v>0.45628629999999998</v>
      </c>
      <c r="C1985" s="1">
        <v>0.46843203999999999</v>
      </c>
      <c r="D1985" s="1" t="s">
        <v>3</v>
      </c>
      <c r="E1985" s="1">
        <v>0.10068746000000001</v>
      </c>
      <c r="F1985" s="1">
        <v>0.34389310000000001</v>
      </c>
      <c r="G1985" s="1">
        <v>0.66149294000000003</v>
      </c>
      <c r="H1985" s="1" t="s">
        <v>3</v>
      </c>
      <c r="I1985" s="1">
        <v>0.33810224999999999</v>
      </c>
      <c r="J1985" s="1">
        <v>9.7299650000000001E-2</v>
      </c>
      <c r="K1985" s="1">
        <v>0.61253725999999997</v>
      </c>
      <c r="L1985" s="1">
        <v>7.5301209999999993E-2</v>
      </c>
      <c r="M1985" s="1" t="s">
        <v>12</v>
      </c>
    </row>
    <row r="1986" spans="1:18">
      <c r="A1986" s="9" t="s">
        <v>2318</v>
      </c>
      <c r="B1986" s="1">
        <v>0.36140721999999997</v>
      </c>
      <c r="C1986" s="1">
        <v>0.48016540000000002</v>
      </c>
      <c r="D1986" s="1" t="s">
        <v>3</v>
      </c>
      <c r="E1986" s="1">
        <v>0.34411700000000001</v>
      </c>
      <c r="F1986" s="1">
        <v>0.40560758000000002</v>
      </c>
      <c r="G1986" s="1">
        <v>0.20553242999999999</v>
      </c>
      <c r="H1986" s="1" t="s">
        <v>5</v>
      </c>
      <c r="I1986" s="1">
        <v>0.28068134</v>
      </c>
      <c r="J1986" s="1">
        <v>0.36011474999999998</v>
      </c>
      <c r="K1986" s="1">
        <v>0.21711236</v>
      </c>
      <c r="L1986" s="1">
        <v>0.14899841999999999</v>
      </c>
      <c r="M1986" s="1" t="s">
        <v>5</v>
      </c>
    </row>
    <row r="1987" spans="1:18">
      <c r="A1987" s="9" t="s">
        <v>2319</v>
      </c>
      <c r="B1987" s="1">
        <v>0.46454184999999998</v>
      </c>
      <c r="C1987" s="1">
        <v>0.42897733999999998</v>
      </c>
      <c r="D1987" s="1" t="s">
        <v>3</v>
      </c>
      <c r="E1987" s="1">
        <v>0.20636726999999999</v>
      </c>
      <c r="F1987" s="1">
        <v>0.31506693000000002</v>
      </c>
      <c r="G1987" s="1">
        <v>0.53847210000000001</v>
      </c>
      <c r="H1987" s="1" t="s">
        <v>3</v>
      </c>
      <c r="I1987" s="1">
        <v>4.5650959999999997E-2</v>
      </c>
      <c r="J1987" s="1">
        <v>0.27360200000000001</v>
      </c>
      <c r="K1987" s="1">
        <v>0.41273367</v>
      </c>
      <c r="L1987" s="1">
        <v>0.35339668000000002</v>
      </c>
      <c r="M1987" s="1" t="s">
        <v>12</v>
      </c>
    </row>
    <row r="1988" spans="1:18">
      <c r="A1988" s="9" t="s">
        <v>2320</v>
      </c>
      <c r="B1988" s="1">
        <v>0.8139904</v>
      </c>
      <c r="C1988" s="1">
        <v>0.12460700399999999</v>
      </c>
      <c r="D1988" s="1" t="s">
        <v>1</v>
      </c>
      <c r="E1988" s="1">
        <v>0.58046050000000005</v>
      </c>
      <c r="F1988" s="1">
        <v>4.8290702999999997E-2</v>
      </c>
      <c r="G1988" s="1">
        <v>0.50134920000000005</v>
      </c>
      <c r="H1988" s="1" t="s">
        <v>1</v>
      </c>
      <c r="I1988" s="1">
        <v>0.19186312999999999</v>
      </c>
      <c r="J1988" s="1">
        <v>8.1822179999999994E-2</v>
      </c>
      <c r="K1988" s="1">
        <v>0.18068333</v>
      </c>
      <c r="L1988" s="1">
        <v>0.70995770000000002</v>
      </c>
      <c r="M1988" s="1" t="s">
        <v>1</v>
      </c>
    </row>
    <row r="1989" spans="1:18">
      <c r="A1989" s="9" t="s">
        <v>2321</v>
      </c>
      <c r="B1989" s="1">
        <v>0.39785704</v>
      </c>
      <c r="C1989" s="1">
        <v>0.50434579999999996</v>
      </c>
      <c r="D1989" s="1" t="s">
        <v>3</v>
      </c>
      <c r="E1989" s="1">
        <v>0.11639521</v>
      </c>
      <c r="F1989" s="1">
        <v>0.38357648</v>
      </c>
      <c r="G1989" s="1">
        <v>0.56678320000000004</v>
      </c>
      <c r="H1989" s="1" t="s">
        <v>3</v>
      </c>
      <c r="I1989" s="1">
        <v>8.6585620000000002E-2</v>
      </c>
      <c r="J1989" s="1">
        <v>0.28204512999999998</v>
      </c>
      <c r="K1989" s="1">
        <v>0.49697888000000001</v>
      </c>
      <c r="L1989" s="1">
        <v>0.22506889999999999</v>
      </c>
      <c r="M1989" s="1" t="s">
        <v>12</v>
      </c>
    </row>
    <row r="1990" spans="1:18">
      <c r="A1990" s="9" t="s">
        <v>2322</v>
      </c>
      <c r="B1990" s="1">
        <v>0.78566663999999997</v>
      </c>
      <c r="C1990" s="1">
        <v>0.13506694</v>
      </c>
      <c r="D1990" s="1" t="s">
        <v>1</v>
      </c>
      <c r="E1990" s="1">
        <v>0.60624900000000004</v>
      </c>
      <c r="F1990" s="1">
        <v>5.8261447000000001E-2</v>
      </c>
      <c r="G1990" s="1">
        <v>0.43791353999999999</v>
      </c>
      <c r="H1990" s="1" t="s">
        <v>1</v>
      </c>
      <c r="I1990" s="1">
        <v>0.1519383</v>
      </c>
      <c r="J1990" s="1">
        <v>0.13272686</v>
      </c>
      <c r="K1990" s="1">
        <v>0.12145407</v>
      </c>
      <c r="L1990" s="1">
        <v>0.73478060000000001</v>
      </c>
      <c r="M1990" s="1" t="s">
        <v>1</v>
      </c>
    </row>
    <row r="1991" spans="1:18">
      <c r="A1991" s="9" t="s">
        <v>2323</v>
      </c>
      <c r="B1991" s="1">
        <v>0.70098669999999996</v>
      </c>
      <c r="C1991" s="1">
        <v>0.22478698</v>
      </c>
      <c r="D1991" s="1" t="s">
        <v>1</v>
      </c>
      <c r="E1991" s="1">
        <v>0.57067140000000005</v>
      </c>
      <c r="F1991" s="1">
        <v>0.15302625</v>
      </c>
      <c r="G1991" s="1">
        <v>0.36815589999999998</v>
      </c>
      <c r="H1991" s="1" t="s">
        <v>1</v>
      </c>
      <c r="I1991" s="1">
        <v>0.49617800000000001</v>
      </c>
      <c r="J1991" s="1">
        <v>6.6701579999999996E-2</v>
      </c>
      <c r="K1991" s="1">
        <v>0.19875039</v>
      </c>
      <c r="L1991" s="1">
        <v>0.37373888</v>
      </c>
      <c r="M1991" s="1" t="s">
        <v>3</v>
      </c>
    </row>
    <row r="1992" spans="1:18">
      <c r="A1992" s="9" t="s">
        <v>2324</v>
      </c>
      <c r="B1992" s="1">
        <v>0.78983159999999997</v>
      </c>
      <c r="C1992" s="1">
        <v>0.15653022</v>
      </c>
      <c r="D1992" s="1" t="s">
        <v>1</v>
      </c>
      <c r="E1992" s="1">
        <v>0.92270220000000003</v>
      </c>
      <c r="F1992" s="1">
        <v>8.5637279999999996E-2</v>
      </c>
      <c r="G1992" s="1">
        <v>8.5721900000000004E-2</v>
      </c>
      <c r="H1992" s="1" t="s">
        <v>1</v>
      </c>
      <c r="I1992" s="1">
        <v>0.88249129999999998</v>
      </c>
      <c r="J1992" s="1">
        <v>5.3031580000000001E-4</v>
      </c>
      <c r="K1992" s="1">
        <v>3.0499352000000002E-3</v>
      </c>
      <c r="L1992" s="1">
        <v>0.27177233000000001</v>
      </c>
      <c r="M1992" s="1" t="s">
        <v>3</v>
      </c>
    </row>
    <row r="1993" spans="1:18">
      <c r="A1993" s="9" t="s">
        <v>2325</v>
      </c>
      <c r="B1993" s="1">
        <v>0.62494539999999998</v>
      </c>
      <c r="C1993" s="1">
        <v>0.26949107999999999</v>
      </c>
      <c r="D1993" s="1" t="s">
        <v>1</v>
      </c>
      <c r="E1993" s="1">
        <v>0.73815540000000002</v>
      </c>
      <c r="F1993" s="1">
        <v>0.20053667</v>
      </c>
      <c r="G1993" s="1">
        <v>8.4444630000000007E-2</v>
      </c>
      <c r="H1993" s="1" t="s">
        <v>1</v>
      </c>
      <c r="I1993" s="1">
        <v>0.72464830000000002</v>
      </c>
      <c r="J1993" s="1">
        <v>0.10697155999999999</v>
      </c>
      <c r="K1993" s="1">
        <v>4.4183772000000003E-2</v>
      </c>
      <c r="L1993" s="1">
        <v>0.2129355</v>
      </c>
      <c r="M1993" s="1" t="s">
        <v>3</v>
      </c>
    </row>
    <row r="1994" spans="1:18">
      <c r="A1994" s="9" t="s">
        <v>2326</v>
      </c>
      <c r="B1994" s="1">
        <v>0.54352429999999996</v>
      </c>
      <c r="C1994" s="1">
        <v>0.41102129999999998</v>
      </c>
      <c r="D1994" s="1" t="s">
        <v>3</v>
      </c>
      <c r="E1994" s="1">
        <v>0.26392906999999999</v>
      </c>
      <c r="F1994" s="1">
        <v>0.31497649999999999</v>
      </c>
      <c r="G1994" s="1">
        <v>0.55072147000000005</v>
      </c>
      <c r="H1994" s="1" t="s">
        <v>3</v>
      </c>
      <c r="I1994" s="1">
        <v>0.53376619999999997</v>
      </c>
      <c r="J1994" s="1">
        <v>5.7790840000000003E-2</v>
      </c>
      <c r="K1994" s="1">
        <v>0.49792092999999998</v>
      </c>
      <c r="L1994" s="1">
        <v>7.0496580000000003E-2</v>
      </c>
      <c r="M1994" s="1" t="s">
        <v>12</v>
      </c>
    </row>
    <row r="1995" spans="1:18">
      <c r="A1995" s="9" t="s">
        <v>2327</v>
      </c>
      <c r="B1995" s="1">
        <v>0.65894260000000004</v>
      </c>
      <c r="C1995" s="1">
        <v>0.3080811</v>
      </c>
      <c r="D1995" s="1" t="s">
        <v>1</v>
      </c>
      <c r="E1995" s="1">
        <v>0.86194336000000005</v>
      </c>
      <c r="F1995" s="1">
        <v>0.21100227999999999</v>
      </c>
      <c r="G1995" s="1">
        <v>2.9755021999999999E-2</v>
      </c>
      <c r="H1995" s="1" t="s">
        <v>1</v>
      </c>
      <c r="I1995" s="1">
        <v>0.64239210000000002</v>
      </c>
      <c r="J1995" s="1">
        <v>0.22509137000000001</v>
      </c>
      <c r="K1995" s="1">
        <v>1.1519043E-12</v>
      </c>
      <c r="L1995" s="1">
        <v>0.30425370000000002</v>
      </c>
      <c r="M1995" s="1" t="s">
        <v>3</v>
      </c>
      <c r="R1995" s="11"/>
    </row>
    <row r="1996" spans="1:18">
      <c r="A1996" s="9" t="s">
        <v>2328</v>
      </c>
      <c r="B1996" s="1">
        <v>0.76890343000000005</v>
      </c>
      <c r="C1996" s="1">
        <v>0.14876987</v>
      </c>
      <c r="D1996" s="1" t="s">
        <v>1</v>
      </c>
      <c r="E1996" s="1">
        <v>0.81207839999999998</v>
      </c>
      <c r="F1996" s="1">
        <v>8.4328994000000004E-2</v>
      </c>
      <c r="G1996" s="1">
        <v>0.17280307</v>
      </c>
      <c r="H1996" s="1" t="s">
        <v>1</v>
      </c>
      <c r="I1996" s="1">
        <v>0.73291624</v>
      </c>
      <c r="J1996" s="1">
        <v>1.9383816999999999E-3</v>
      </c>
      <c r="K1996" s="1">
        <v>5.8624044E-2</v>
      </c>
      <c r="L1996" s="1">
        <v>0.33277994</v>
      </c>
      <c r="M1996" s="1" t="s">
        <v>3</v>
      </c>
    </row>
    <row r="1997" spans="1:18">
      <c r="A1997" s="9" t="s">
        <v>2329</v>
      </c>
      <c r="B1997" s="1">
        <v>0.86153614999999995</v>
      </c>
      <c r="C1997" s="1">
        <v>7.3152389999999998E-2</v>
      </c>
      <c r="D1997" s="1" t="s">
        <v>1</v>
      </c>
      <c r="E1997" s="1">
        <v>1</v>
      </c>
      <c r="F1997" s="1">
        <v>9.4933370000000003E-4</v>
      </c>
      <c r="G1997" s="1">
        <v>8.813356E-2</v>
      </c>
      <c r="H1997" s="1" t="s">
        <v>1</v>
      </c>
      <c r="I1997" s="1">
        <v>0.73438110000000001</v>
      </c>
      <c r="J1997" s="1">
        <v>9.7587230000000002E-5</v>
      </c>
      <c r="K1997" s="1">
        <v>3.1044665999999999E-4</v>
      </c>
      <c r="L1997" s="1">
        <v>0.41174576000000002</v>
      </c>
      <c r="M1997" s="1" t="s">
        <v>3</v>
      </c>
      <c r="Q1997" s="11"/>
    </row>
    <row r="1998" spans="1:18">
      <c r="A1998" s="9" t="s">
        <v>2330</v>
      </c>
      <c r="B1998" s="1">
        <v>0.85574510000000004</v>
      </c>
      <c r="C1998" s="1">
        <v>7.3182250000000004E-2</v>
      </c>
      <c r="D1998" s="1" t="s">
        <v>1</v>
      </c>
      <c r="E1998" s="1">
        <v>0.9101844</v>
      </c>
      <c r="F1998" s="1">
        <v>9.2655069999999992E-3</v>
      </c>
      <c r="G1998" s="1">
        <v>0.16947761</v>
      </c>
      <c r="H1998" s="1" t="s">
        <v>1</v>
      </c>
      <c r="I1998" s="1">
        <v>0.6967932</v>
      </c>
      <c r="J1998" s="1">
        <v>3.3478593000000001E-4</v>
      </c>
      <c r="K1998" s="1">
        <v>2.1166259999999999E-3</v>
      </c>
      <c r="L1998" s="1">
        <v>0.44264682999999999</v>
      </c>
      <c r="M1998" s="1" t="s">
        <v>3</v>
      </c>
    </row>
    <row r="1999" spans="1:18">
      <c r="A1999" s="9" t="s">
        <v>2331</v>
      </c>
      <c r="B1999" s="1">
        <v>0.60889720000000003</v>
      </c>
      <c r="C1999" s="1">
        <v>0.25112200000000001</v>
      </c>
      <c r="D1999" s="1" t="s">
        <v>1</v>
      </c>
      <c r="E1999" s="1">
        <v>0.75895990000000002</v>
      </c>
      <c r="F1999" s="1">
        <v>0.18893816999999999</v>
      </c>
      <c r="G1999" s="1">
        <v>3.091903E-2</v>
      </c>
      <c r="H1999" s="1" t="s">
        <v>1</v>
      </c>
      <c r="I1999" s="1">
        <v>0.28424680000000002</v>
      </c>
      <c r="J1999" s="1">
        <v>0.28787534999999997</v>
      </c>
      <c r="K1999" s="1">
        <v>5.4757450000000003E-12</v>
      </c>
      <c r="L1999" s="1">
        <v>0.47190349999999998</v>
      </c>
      <c r="M1999" s="1" t="s">
        <v>1</v>
      </c>
      <c r="R1999" s="11"/>
    </row>
    <row r="2000" spans="1:18">
      <c r="A2000" s="9" t="s">
        <v>2332</v>
      </c>
      <c r="B2000" s="1">
        <v>0.40548983</v>
      </c>
      <c r="C2000" s="1">
        <v>0.42066060999999999</v>
      </c>
      <c r="D2000" s="1" t="s">
        <v>3</v>
      </c>
      <c r="E2000" s="1">
        <v>0.57096409999999997</v>
      </c>
      <c r="F2000" s="1">
        <v>0.35107033999999998</v>
      </c>
      <c r="G2000" s="1">
        <v>2.9374798E-5</v>
      </c>
      <c r="H2000" s="1" t="s">
        <v>5</v>
      </c>
      <c r="I2000" s="1">
        <v>0.25551512999999998</v>
      </c>
      <c r="J2000" s="1">
        <v>0.4457412</v>
      </c>
      <c r="K2000" s="1">
        <v>1.6633975999999999E-4</v>
      </c>
      <c r="L2000" s="1">
        <v>0.28546389999999999</v>
      </c>
      <c r="M2000" s="1" t="s">
        <v>5</v>
      </c>
      <c r="R2000" s="11"/>
    </row>
    <row r="2001" spans="1:17">
      <c r="A2001" s="9" t="s">
        <v>2333</v>
      </c>
      <c r="B2001" s="1">
        <v>0.80740886999999995</v>
      </c>
      <c r="C2001" s="1">
        <v>0.14805552</v>
      </c>
      <c r="D2001" s="1" t="s">
        <v>1</v>
      </c>
      <c r="E2001" s="1">
        <v>0.93814310000000001</v>
      </c>
      <c r="F2001" s="1">
        <v>8.1558850000000002E-2</v>
      </c>
      <c r="G2001" s="1">
        <v>8.4710809999999997E-2</v>
      </c>
      <c r="H2001" s="1" t="s">
        <v>1</v>
      </c>
      <c r="I2001" s="1">
        <v>0.91686690000000004</v>
      </c>
      <c r="J2001" s="1">
        <v>1.6930295E-4</v>
      </c>
      <c r="K2001" s="1">
        <v>1.7430569999999999E-3</v>
      </c>
      <c r="L2001" s="1">
        <v>0.24736622999999999</v>
      </c>
      <c r="M2001" s="1" t="s">
        <v>3</v>
      </c>
    </row>
    <row r="2002" spans="1:17">
      <c r="A2002" s="9" t="s">
        <v>2334</v>
      </c>
      <c r="B2002" s="1">
        <v>0.72064919999999999</v>
      </c>
      <c r="C2002" s="1">
        <v>0.20331310999999999</v>
      </c>
      <c r="D2002" s="1" t="s">
        <v>1</v>
      </c>
      <c r="E2002" s="1">
        <v>0.84506389999999998</v>
      </c>
      <c r="F2002" s="1">
        <v>0.13411719999999999</v>
      </c>
      <c r="G2002" s="1">
        <v>8.4216609999999997E-2</v>
      </c>
      <c r="H2002" s="1" t="s">
        <v>1</v>
      </c>
      <c r="I2002" s="1">
        <v>0.82358664000000004</v>
      </c>
      <c r="J2002" s="1">
        <v>3.9787292000000002E-2</v>
      </c>
      <c r="K2002" s="1">
        <v>7.1733159999999999E-3</v>
      </c>
      <c r="L2002" s="1">
        <v>0.25932342000000003</v>
      </c>
      <c r="M2002" s="1" t="s">
        <v>3</v>
      </c>
    </row>
    <row r="2003" spans="1:17">
      <c r="A2003" s="9" t="s">
        <v>2335</v>
      </c>
      <c r="B2003" s="1">
        <v>0.71789800000000004</v>
      </c>
      <c r="C2003" s="1">
        <v>0.18342912</v>
      </c>
      <c r="D2003" s="1" t="s">
        <v>1</v>
      </c>
      <c r="E2003" s="1">
        <v>0.81774144999999998</v>
      </c>
      <c r="F2003" s="1">
        <v>0.11712792499999999</v>
      </c>
      <c r="G2003" s="1">
        <v>0.10602588</v>
      </c>
      <c r="H2003" s="1" t="s">
        <v>1</v>
      </c>
      <c r="I2003" s="1">
        <v>0.87535702999999998</v>
      </c>
      <c r="J2003" s="1">
        <v>3.412338E-3</v>
      </c>
      <c r="K2003" s="1">
        <v>3.4735870000000002E-2</v>
      </c>
      <c r="L2003" s="1">
        <v>0.18616067</v>
      </c>
      <c r="M2003" s="1" t="s">
        <v>3</v>
      </c>
    </row>
    <row r="2004" spans="1:17">
      <c r="A2004" s="9" t="s">
        <v>2336</v>
      </c>
      <c r="B2004" s="1">
        <v>0.68200059999999996</v>
      </c>
      <c r="C2004" s="1">
        <v>0.22705084</v>
      </c>
      <c r="D2004" s="1" t="s">
        <v>1</v>
      </c>
      <c r="E2004" s="1">
        <v>0.75752509999999995</v>
      </c>
      <c r="F2004" s="1">
        <v>0.15605019000000001</v>
      </c>
      <c r="G2004" s="1">
        <v>0.13584144000000001</v>
      </c>
      <c r="H2004" s="1" t="s">
        <v>1</v>
      </c>
      <c r="I2004" s="1">
        <v>0.70288620000000002</v>
      </c>
      <c r="J2004" s="1">
        <v>8.0794630000000006E-2</v>
      </c>
      <c r="K2004" s="1">
        <v>4.6923869999999999E-2</v>
      </c>
      <c r="L2004" s="1">
        <v>0.27950560000000002</v>
      </c>
      <c r="M2004" s="1" t="s">
        <v>3</v>
      </c>
    </row>
    <row r="2005" spans="1:17">
      <c r="A2005" s="9" t="s">
        <v>2337</v>
      </c>
      <c r="B2005" s="1">
        <v>0.64263636000000002</v>
      </c>
      <c r="C2005" s="1">
        <v>0.28054109999999999</v>
      </c>
      <c r="D2005" s="1" t="s">
        <v>1</v>
      </c>
      <c r="E2005" s="1">
        <v>0.71780573999999997</v>
      </c>
      <c r="F2005" s="1">
        <v>0.20881938999999999</v>
      </c>
      <c r="G2005" s="1">
        <v>0.13385905000000001</v>
      </c>
      <c r="H2005" s="1" t="s">
        <v>1</v>
      </c>
      <c r="I2005" s="1">
        <v>0.88892020000000005</v>
      </c>
      <c r="J2005" s="1">
        <v>3.1358591999999998E-2</v>
      </c>
      <c r="K2005" s="1">
        <v>0.11212905500000001</v>
      </c>
      <c r="L2005" s="1">
        <v>9.0361070000000002E-2</v>
      </c>
      <c r="M2005" s="1" t="s">
        <v>3</v>
      </c>
    </row>
    <row r="2006" spans="1:17">
      <c r="A2006" s="9" t="s">
        <v>2338</v>
      </c>
      <c r="B2006" s="1">
        <v>0.76848369999999999</v>
      </c>
      <c r="C2006" s="1">
        <v>0.16347644</v>
      </c>
      <c r="D2006" s="1" t="s">
        <v>1</v>
      </c>
      <c r="E2006" s="1">
        <v>0.78582940000000001</v>
      </c>
      <c r="F2006" s="1">
        <v>9.3170539999999996E-2</v>
      </c>
      <c r="G2006" s="1">
        <v>0.20997113000000001</v>
      </c>
      <c r="H2006" s="1" t="s">
        <v>1</v>
      </c>
      <c r="I2006" s="1">
        <v>0.73196879999999998</v>
      </c>
      <c r="J2006" s="1">
        <v>9.0889319999999992E-3</v>
      </c>
      <c r="K2006" s="1">
        <v>8.2522540000000005E-2</v>
      </c>
      <c r="L2006" s="1">
        <v>0.3186446</v>
      </c>
      <c r="M2006" s="1" t="s">
        <v>3</v>
      </c>
    </row>
    <row r="2007" spans="1:17">
      <c r="A2007" s="9" t="s">
        <v>2339</v>
      </c>
      <c r="B2007" s="1">
        <v>0.86788860000000001</v>
      </c>
      <c r="C2007" s="1">
        <v>0.10025981</v>
      </c>
      <c r="D2007" s="1" t="s">
        <v>1</v>
      </c>
      <c r="E2007" s="1">
        <v>0.97617980000000004</v>
      </c>
      <c r="F2007" s="1">
        <v>3.3718419999999999E-2</v>
      </c>
      <c r="G2007" s="1">
        <v>0.11681641</v>
      </c>
      <c r="H2007" s="1" t="s">
        <v>1</v>
      </c>
      <c r="I2007" s="1">
        <v>0.79506529999999997</v>
      </c>
      <c r="J2007" s="1">
        <v>1.4081812000000001E-5</v>
      </c>
      <c r="K2007" s="1">
        <v>1.0201463000000001E-3</v>
      </c>
      <c r="L2007" s="1">
        <v>0.39118254000000002</v>
      </c>
      <c r="M2007" s="1" t="s">
        <v>3</v>
      </c>
      <c r="Q2007" s="11"/>
    </row>
    <row r="2008" spans="1:17">
      <c r="A2008" s="9" t="s">
        <v>2340</v>
      </c>
      <c r="B2008" s="1">
        <v>0.77048605999999997</v>
      </c>
      <c r="C2008" s="1">
        <v>0.16598415</v>
      </c>
      <c r="D2008" s="1" t="s">
        <v>1</v>
      </c>
      <c r="E2008" s="1">
        <v>0.88114654999999997</v>
      </c>
      <c r="F2008" s="1">
        <v>8.9127995000000002E-2</v>
      </c>
      <c r="G2008" s="1">
        <v>0.1155641</v>
      </c>
      <c r="H2008" s="1" t="s">
        <v>1</v>
      </c>
      <c r="I2008" s="1">
        <v>0.83168125000000004</v>
      </c>
      <c r="J2008" s="1">
        <v>2.3466689E-3</v>
      </c>
      <c r="K2008" s="1">
        <v>5.720635E-3</v>
      </c>
      <c r="L2008" s="1">
        <v>0.30973574999999998</v>
      </c>
      <c r="M2008" s="1" t="s">
        <v>3</v>
      </c>
    </row>
    <row r="2009" spans="1:17">
      <c r="A2009" s="9" t="s">
        <v>2341</v>
      </c>
      <c r="B2009" s="1">
        <v>0.49490329999999999</v>
      </c>
      <c r="C2009" s="1">
        <v>0.35113316999999999</v>
      </c>
      <c r="D2009" s="1" t="s">
        <v>3</v>
      </c>
      <c r="E2009" s="1">
        <v>0.58643274999999995</v>
      </c>
      <c r="F2009" s="1">
        <v>0.27950478000000001</v>
      </c>
      <c r="G2009" s="1">
        <v>9.5370546E-2</v>
      </c>
      <c r="H2009" s="1" t="s">
        <v>1</v>
      </c>
      <c r="I2009" s="1">
        <v>0.22163252999999999</v>
      </c>
      <c r="J2009" s="1">
        <v>0.36689746000000001</v>
      </c>
      <c r="K2009" s="1">
        <v>2.8138518000000001E-2</v>
      </c>
      <c r="L2009" s="1">
        <v>0.40508266999999998</v>
      </c>
      <c r="M2009" s="1" t="s">
        <v>5</v>
      </c>
    </row>
    <row r="2010" spans="1:17">
      <c r="A2010" s="9" t="s">
        <v>2342</v>
      </c>
      <c r="B2010" s="1">
        <v>0.76963853999999998</v>
      </c>
      <c r="C2010" s="1">
        <v>0.17439425</v>
      </c>
      <c r="D2010" s="1" t="s">
        <v>1</v>
      </c>
      <c r="E2010" s="1">
        <v>0.77903560000000005</v>
      </c>
      <c r="F2010" s="1">
        <v>0.10708991399999999</v>
      </c>
      <c r="G2010" s="1">
        <v>0.21568021000000001</v>
      </c>
      <c r="H2010" s="1" t="s">
        <v>1</v>
      </c>
      <c r="I2010" s="1">
        <v>0.81630354999999999</v>
      </c>
      <c r="J2010" s="1">
        <v>1.4424138E-5</v>
      </c>
      <c r="K2010" s="1">
        <v>0.101897396</v>
      </c>
      <c r="L2010" s="1">
        <v>0.23388919</v>
      </c>
      <c r="M2010" s="1" t="s">
        <v>3</v>
      </c>
      <c r="Q2010" s="11"/>
    </row>
    <row r="2011" spans="1:17">
      <c r="A2011" s="9" t="s">
        <v>2343</v>
      </c>
      <c r="B2011" s="1">
        <v>0.78873760000000004</v>
      </c>
      <c r="C2011" s="1">
        <v>0.14969650000000001</v>
      </c>
      <c r="D2011" s="1" t="s">
        <v>1</v>
      </c>
      <c r="E2011" s="1">
        <v>0.87983540000000005</v>
      </c>
      <c r="F2011" s="1">
        <v>8.5804749999999999E-2</v>
      </c>
      <c r="G2011" s="1">
        <v>0.12225970999999999</v>
      </c>
      <c r="H2011" s="1" t="s">
        <v>1</v>
      </c>
      <c r="I2011" s="1">
        <v>0.86865000000000003</v>
      </c>
      <c r="J2011" s="1">
        <v>4.3747912000000001E-7</v>
      </c>
      <c r="K2011" s="1">
        <v>1.9891182E-2</v>
      </c>
      <c r="L2011" s="1">
        <v>0.25797926999999998</v>
      </c>
      <c r="M2011" s="1" t="s">
        <v>3</v>
      </c>
      <c r="Q2011" s="11"/>
    </row>
    <row r="2012" spans="1:17">
      <c r="A2012" s="9" t="s">
        <v>2344</v>
      </c>
      <c r="B2012" s="1">
        <v>0.83234739999999996</v>
      </c>
      <c r="C2012" s="1">
        <v>0.10715645</v>
      </c>
      <c r="D2012" s="1" t="s">
        <v>1</v>
      </c>
      <c r="E2012" s="1">
        <v>0.88335830000000004</v>
      </c>
      <c r="F2012" s="1">
        <v>4.5347627000000001E-2</v>
      </c>
      <c r="G2012" s="1">
        <v>0.16866143</v>
      </c>
      <c r="H2012" s="1" t="s">
        <v>1</v>
      </c>
      <c r="I2012" s="1">
        <v>0.73885626000000004</v>
      </c>
      <c r="J2012" s="1">
        <v>1.3347007000000001E-3</v>
      </c>
      <c r="K2012" s="1">
        <v>2.2767523000000001E-2</v>
      </c>
      <c r="L2012" s="1">
        <v>0.39031130000000003</v>
      </c>
      <c r="M2012" s="1" t="s">
        <v>3</v>
      </c>
    </row>
    <row r="2013" spans="1:17">
      <c r="A2013" s="9" t="s">
        <v>2345</v>
      </c>
      <c r="B2013" s="1">
        <v>0.76081085000000004</v>
      </c>
      <c r="C2013" s="1">
        <v>0.17213075</v>
      </c>
      <c r="D2013" s="1" t="s">
        <v>1</v>
      </c>
      <c r="E2013" s="1">
        <v>0.80774250000000003</v>
      </c>
      <c r="F2013" s="1">
        <v>0.10784127</v>
      </c>
      <c r="G2013" s="1">
        <v>0.16848908000000001</v>
      </c>
      <c r="H2013" s="1" t="s">
        <v>1</v>
      </c>
      <c r="I2013" s="1">
        <v>0.82413965</v>
      </c>
      <c r="J2013" s="1">
        <v>4.1920394E-3</v>
      </c>
      <c r="K2013" s="1">
        <v>4.9754242999999997E-2</v>
      </c>
      <c r="L2013" s="1">
        <v>0.26330447000000001</v>
      </c>
      <c r="M2013" s="1" t="s">
        <v>3</v>
      </c>
    </row>
    <row r="2014" spans="1:17">
      <c r="A2014" s="9" t="s">
        <v>2346</v>
      </c>
      <c r="B2014" s="1">
        <v>0.75341004</v>
      </c>
      <c r="C2014" s="1">
        <v>0.18735014999999999</v>
      </c>
      <c r="D2014" s="1" t="s">
        <v>1</v>
      </c>
      <c r="E2014" s="1">
        <v>0.85506689999999996</v>
      </c>
      <c r="F2014" s="1">
        <v>0.118340574</v>
      </c>
      <c r="G2014" s="1">
        <v>0.11367951</v>
      </c>
      <c r="H2014" s="1" t="s">
        <v>1</v>
      </c>
      <c r="I2014" s="1">
        <v>0.8893491</v>
      </c>
      <c r="J2014" s="1">
        <v>2.0345560999999999E-3</v>
      </c>
      <c r="K2014" s="1">
        <v>3.4216203000000001E-2</v>
      </c>
      <c r="L2014" s="1">
        <v>0.22420256</v>
      </c>
      <c r="M2014" s="1" t="s">
        <v>3</v>
      </c>
    </row>
    <row r="2015" spans="1:17">
      <c r="A2015" s="9" t="s">
        <v>2347</v>
      </c>
      <c r="B2015" s="1">
        <v>0.80868065</v>
      </c>
      <c r="C2015" s="1">
        <v>0.11004911000000001</v>
      </c>
      <c r="D2015" s="1" t="s">
        <v>1</v>
      </c>
      <c r="E2015" s="1">
        <v>0.86031780000000002</v>
      </c>
      <c r="F2015" s="1">
        <v>4.7315843000000003E-2</v>
      </c>
      <c r="G2015" s="1">
        <v>0.16544284000000001</v>
      </c>
      <c r="H2015" s="1" t="s">
        <v>1</v>
      </c>
      <c r="I2015" s="1">
        <v>0.79186827000000004</v>
      </c>
      <c r="J2015" s="1">
        <v>6.3762809999999997E-9</v>
      </c>
      <c r="K2015" s="1">
        <v>8.7692929999999992E-3</v>
      </c>
      <c r="L2015" s="1">
        <v>0.32381788</v>
      </c>
      <c r="M2015" s="1" t="s">
        <v>3</v>
      </c>
      <c r="Q2015" s="11"/>
    </row>
    <row r="2016" spans="1:17">
      <c r="A2016" s="9" t="s">
        <v>2348</v>
      </c>
      <c r="B2016" s="1">
        <v>0.76828779999999997</v>
      </c>
      <c r="C2016" s="1">
        <v>0.14060328999999999</v>
      </c>
      <c r="D2016" s="1" t="s">
        <v>1</v>
      </c>
      <c r="E2016" s="1">
        <v>0.82580750000000003</v>
      </c>
      <c r="F2016" s="1">
        <v>7.7405260000000004E-2</v>
      </c>
      <c r="G2016" s="1">
        <v>0.15467023999999999</v>
      </c>
      <c r="H2016" s="1" t="s">
        <v>1</v>
      </c>
      <c r="I2016" s="1">
        <v>0.73418844000000005</v>
      </c>
      <c r="J2016" s="1">
        <v>1.3792070999999999E-2</v>
      </c>
      <c r="K2016" s="1">
        <v>3.2708152999999997E-2</v>
      </c>
      <c r="L2016" s="1">
        <v>0.33350574999999999</v>
      </c>
      <c r="M2016" s="1" t="s">
        <v>3</v>
      </c>
    </row>
    <row r="2017" spans="1:18">
      <c r="A2017" s="9" t="s">
        <v>2349</v>
      </c>
      <c r="B2017" s="1">
        <v>0.78604125999999996</v>
      </c>
      <c r="C2017" s="1">
        <v>0.16947762999999999</v>
      </c>
      <c r="D2017" s="1" t="s">
        <v>1</v>
      </c>
      <c r="E2017" s="1">
        <v>0.80343560000000003</v>
      </c>
      <c r="F2017" s="1">
        <v>0.10415396</v>
      </c>
      <c r="G2017" s="1">
        <v>0.20662357000000001</v>
      </c>
      <c r="H2017" s="1" t="s">
        <v>1</v>
      </c>
      <c r="I2017" s="1">
        <v>0.82670089999999996</v>
      </c>
      <c r="J2017" s="1">
        <v>1.1567374E-4</v>
      </c>
      <c r="K2017" s="1">
        <v>9.0843709999999994E-2</v>
      </c>
      <c r="L2017" s="1">
        <v>0.24892402999999999</v>
      </c>
      <c r="M2017" s="1" t="s">
        <v>3</v>
      </c>
    </row>
    <row r="2018" spans="1:18">
      <c r="A2018" s="9" t="s">
        <v>2350</v>
      </c>
      <c r="B2018" s="1">
        <v>0.68826175000000001</v>
      </c>
      <c r="C2018" s="1">
        <v>0.21390182999999999</v>
      </c>
      <c r="D2018" s="1" t="s">
        <v>1</v>
      </c>
      <c r="E2018" s="1">
        <v>0.71940594999999996</v>
      </c>
      <c r="F2018" s="1">
        <v>0.13716102999999999</v>
      </c>
      <c r="G2018" s="1">
        <v>0.19286887</v>
      </c>
      <c r="H2018" s="1" t="s">
        <v>1</v>
      </c>
      <c r="I2018" s="1">
        <v>0.46787727000000001</v>
      </c>
      <c r="J2018" s="1">
        <v>0.14360355</v>
      </c>
      <c r="K2018" s="1">
        <v>5.21089E-2</v>
      </c>
      <c r="L2018" s="1">
        <v>0.44121653</v>
      </c>
      <c r="M2018" s="1" t="s">
        <v>3</v>
      </c>
    </row>
    <row r="2019" spans="1:18">
      <c r="A2019" s="9" t="s">
        <v>2351</v>
      </c>
      <c r="B2019" s="1">
        <v>0.74750762999999998</v>
      </c>
      <c r="C2019" s="1">
        <v>0.15334691</v>
      </c>
      <c r="D2019" s="1" t="s">
        <v>1</v>
      </c>
      <c r="E2019" s="1">
        <v>0.82173246</v>
      </c>
      <c r="F2019" s="1">
        <v>8.6881990000000006E-2</v>
      </c>
      <c r="G2019" s="1">
        <v>0.13776135</v>
      </c>
      <c r="H2019" s="1" t="s">
        <v>1</v>
      </c>
      <c r="I2019" s="1">
        <v>0.74340399999999995</v>
      </c>
      <c r="J2019" s="1">
        <v>9.3995329999999998E-3</v>
      </c>
      <c r="K2019" s="1">
        <v>2.5309491999999999E-2</v>
      </c>
      <c r="L2019" s="1">
        <v>0.32800570000000001</v>
      </c>
      <c r="M2019" s="1" t="s">
        <v>3</v>
      </c>
    </row>
    <row r="2020" spans="1:18">
      <c r="A2020" s="9" t="s">
        <v>2352</v>
      </c>
      <c r="B2020" s="1">
        <v>0.85210070000000004</v>
      </c>
      <c r="C2020" s="1">
        <v>6.2836630000000004E-2</v>
      </c>
      <c r="D2020" s="1" t="s">
        <v>1</v>
      </c>
      <c r="E2020" s="1">
        <v>0.93993570000000004</v>
      </c>
      <c r="F2020" s="1">
        <v>8.8777066000000001E-5</v>
      </c>
      <c r="G2020" s="1">
        <v>0.12968108</v>
      </c>
      <c r="H2020" s="1" t="s">
        <v>1</v>
      </c>
      <c r="I2020" s="1">
        <v>0.56417406000000003</v>
      </c>
      <c r="J2020" s="1">
        <v>1.2758617999999999E-2</v>
      </c>
      <c r="K2020" s="1">
        <v>8.8557980000000004E-6</v>
      </c>
      <c r="L2020" s="1">
        <v>0.55405000000000004</v>
      </c>
      <c r="M2020" s="1" t="s">
        <v>3</v>
      </c>
      <c r="Q2020" s="11"/>
      <c r="R2020" s="11"/>
    </row>
    <row r="2021" spans="1:18">
      <c r="A2021" s="9" t="s">
        <v>2353</v>
      </c>
      <c r="B2021" s="1">
        <v>0.70044326999999995</v>
      </c>
      <c r="C2021" s="1">
        <v>0.16917409</v>
      </c>
      <c r="D2021" s="1" t="s">
        <v>1</v>
      </c>
      <c r="E2021" s="1">
        <v>0.78627676000000002</v>
      </c>
      <c r="F2021" s="1">
        <v>0.100490384</v>
      </c>
      <c r="G2021" s="1">
        <v>0.12096564999999999</v>
      </c>
      <c r="H2021" s="1" t="s">
        <v>1</v>
      </c>
      <c r="I2021" s="1">
        <v>0.36289727999999999</v>
      </c>
      <c r="J2021" s="1">
        <v>0.16550085</v>
      </c>
      <c r="K2021" s="1">
        <v>1.0019532E-5</v>
      </c>
      <c r="L2021" s="1">
        <v>0.53910309999999995</v>
      </c>
      <c r="M2021" s="1" t="s">
        <v>1</v>
      </c>
      <c r="R2021" s="11"/>
    </row>
    <row r="2022" spans="1:18">
      <c r="A2022" s="9" t="s">
        <v>2354</v>
      </c>
      <c r="B2022" s="1">
        <v>0.61248994000000001</v>
      </c>
      <c r="C2022" s="1">
        <v>0.30678126</v>
      </c>
      <c r="D2022" s="1" t="s">
        <v>1</v>
      </c>
      <c r="E2022" s="1">
        <v>0.59933409999999998</v>
      </c>
      <c r="F2022" s="1">
        <v>0.22436637000000001</v>
      </c>
      <c r="G2022" s="1">
        <v>0.24246814999999999</v>
      </c>
      <c r="H2022" s="1" t="s">
        <v>1</v>
      </c>
      <c r="I2022" s="1">
        <v>0.43196869999999998</v>
      </c>
      <c r="J2022" s="1">
        <v>0.19431857999999999</v>
      </c>
      <c r="K2022" s="1">
        <v>0.14919840000000001</v>
      </c>
      <c r="L2022" s="1">
        <v>0.34308224999999998</v>
      </c>
      <c r="M2022" s="1" t="s">
        <v>3</v>
      </c>
    </row>
    <row r="2023" spans="1:18">
      <c r="A2023" s="9" t="s">
        <v>2355</v>
      </c>
      <c r="B2023" s="1">
        <v>0.70913415999999996</v>
      </c>
      <c r="C2023" s="1">
        <v>0.24879029999999999</v>
      </c>
      <c r="D2023" s="1" t="s">
        <v>1</v>
      </c>
      <c r="E2023" s="1">
        <v>0.78192200000000001</v>
      </c>
      <c r="F2023" s="1">
        <v>0.18109174</v>
      </c>
      <c r="G2023" s="1">
        <v>0.14031208000000001</v>
      </c>
      <c r="H2023" s="1" t="s">
        <v>1</v>
      </c>
      <c r="I2023" s="1">
        <v>0.95389409999999997</v>
      </c>
      <c r="J2023" s="1">
        <v>6.9448757000000003E-3</v>
      </c>
      <c r="K2023" s="1">
        <v>0.11933948</v>
      </c>
      <c r="L2023" s="1">
        <v>8.3169750000000001E-2</v>
      </c>
      <c r="M2023" s="1" t="s">
        <v>3</v>
      </c>
    </row>
    <row r="2024" spans="1:18">
      <c r="A2024" s="9" t="s">
        <v>2356</v>
      </c>
      <c r="B2024" s="1">
        <v>0.74317496999999999</v>
      </c>
      <c r="C2024" s="1">
        <v>0.1499287</v>
      </c>
      <c r="D2024" s="1" t="s">
        <v>1</v>
      </c>
      <c r="E2024" s="1">
        <v>0.83063330000000002</v>
      </c>
      <c r="F2024" s="1">
        <v>8.0010419999999999E-2</v>
      </c>
      <c r="G2024" s="1">
        <v>0.1267055</v>
      </c>
      <c r="H2024" s="1" t="s">
        <v>1</v>
      </c>
      <c r="I2024" s="1">
        <v>0.75239973999999998</v>
      </c>
      <c r="J2024" s="1">
        <v>2.0934109999999999E-3</v>
      </c>
      <c r="K2024" s="1">
        <v>8.9253879999999994E-3</v>
      </c>
      <c r="L2024" s="1">
        <v>0.33488873000000002</v>
      </c>
      <c r="M2024" s="1" t="s">
        <v>3</v>
      </c>
    </row>
    <row r="2025" spans="1:18">
      <c r="A2025" s="9" t="s">
        <v>2357</v>
      </c>
      <c r="B2025" s="1">
        <v>0.81409189999999998</v>
      </c>
      <c r="C2025" s="1">
        <v>0.13505924999999999</v>
      </c>
      <c r="D2025" s="1" t="s">
        <v>1</v>
      </c>
      <c r="E2025" s="1">
        <v>0.90359699999999998</v>
      </c>
      <c r="F2025" s="1">
        <v>6.9108119999999995E-2</v>
      </c>
      <c r="G2025" s="1">
        <v>0.13005496999999999</v>
      </c>
      <c r="H2025" s="1" t="s">
        <v>1</v>
      </c>
      <c r="I2025" s="1">
        <v>0.76703580000000005</v>
      </c>
      <c r="J2025" s="1">
        <v>1.1734893E-2</v>
      </c>
      <c r="K2025" s="1">
        <v>3.1886703999999999E-3</v>
      </c>
      <c r="L2025" s="1">
        <v>0.38403254999999997</v>
      </c>
      <c r="M2025" s="1" t="s">
        <v>3</v>
      </c>
    </row>
    <row r="2026" spans="1:18">
      <c r="A2026" s="9" t="s">
        <v>2358</v>
      </c>
      <c r="B2026" s="1">
        <v>0.82768509999999995</v>
      </c>
      <c r="C2026" s="1">
        <v>9.8322389999999996E-2</v>
      </c>
      <c r="D2026" s="1" t="s">
        <v>1</v>
      </c>
      <c r="E2026" s="1">
        <v>0.83989274999999997</v>
      </c>
      <c r="F2026" s="1">
        <v>3.0231806E-2</v>
      </c>
      <c r="G2026" s="1">
        <v>0.21866651000000001</v>
      </c>
      <c r="H2026" s="1" t="s">
        <v>1</v>
      </c>
      <c r="I2026" s="1">
        <v>0.64094435999999999</v>
      </c>
      <c r="J2026" s="1">
        <v>3.3522739999999999E-5</v>
      </c>
      <c r="K2026" s="1">
        <v>2.3419309999999999E-2</v>
      </c>
      <c r="L2026" s="1">
        <v>0.47862208000000001</v>
      </c>
      <c r="M2026" s="1" t="s">
        <v>3</v>
      </c>
      <c r="Q2026" s="11"/>
    </row>
    <row r="2027" spans="1:18">
      <c r="A2027" s="9" t="s">
        <v>2359</v>
      </c>
      <c r="B2027" s="1">
        <v>0.67476100000000006</v>
      </c>
      <c r="C2027" s="1">
        <v>0.24306892999999999</v>
      </c>
      <c r="D2027" s="1" t="s">
        <v>1</v>
      </c>
      <c r="E2027" s="1">
        <v>0.71431106</v>
      </c>
      <c r="F2027" s="1">
        <v>0.16933313</v>
      </c>
      <c r="G2027" s="1">
        <v>0.17909673000000001</v>
      </c>
      <c r="H2027" s="1" t="s">
        <v>1</v>
      </c>
      <c r="I2027" s="1">
        <v>0.57481400000000005</v>
      </c>
      <c r="J2027" s="1">
        <v>0.12166674</v>
      </c>
      <c r="K2027" s="1">
        <v>7.2188230000000006E-2</v>
      </c>
      <c r="L2027" s="1">
        <v>0.35330107999999999</v>
      </c>
      <c r="M2027" s="1" t="s">
        <v>3</v>
      </c>
    </row>
    <row r="2028" spans="1:18">
      <c r="A2028" s="9" t="s">
        <v>2360</v>
      </c>
      <c r="B2028" s="1">
        <v>0.61311746</v>
      </c>
      <c r="C2028" s="1">
        <v>0.28676230000000003</v>
      </c>
      <c r="D2028" s="1" t="s">
        <v>1</v>
      </c>
      <c r="E2028" s="1">
        <v>0.71616760000000002</v>
      </c>
      <c r="F2028" s="1">
        <v>0.21840692</v>
      </c>
      <c r="G2028" s="1">
        <v>9.3998100000000001E-2</v>
      </c>
      <c r="H2028" s="1" t="s">
        <v>1</v>
      </c>
      <c r="I2028" s="1">
        <v>0.84284716999999998</v>
      </c>
      <c r="J2028" s="1">
        <v>5.4658625000000002E-2</v>
      </c>
      <c r="K2028" s="1">
        <v>0.10185768000000001</v>
      </c>
      <c r="L2028" s="1">
        <v>9.3968650000000001E-2</v>
      </c>
      <c r="M2028" s="1" t="s">
        <v>3</v>
      </c>
    </row>
    <row r="2029" spans="1:18">
      <c r="A2029" s="9" t="s">
        <v>2361</v>
      </c>
      <c r="B2029" s="1">
        <v>0.84884137000000004</v>
      </c>
      <c r="C2029" s="1">
        <v>5.9386297999999997E-2</v>
      </c>
      <c r="D2029" s="1" t="s">
        <v>1</v>
      </c>
      <c r="E2029" s="1">
        <v>0.93694127000000005</v>
      </c>
      <c r="F2029" s="1">
        <v>6.7692613000000004E-6</v>
      </c>
      <c r="G2029" s="1">
        <v>0.12421330999999999</v>
      </c>
      <c r="H2029" s="1" t="s">
        <v>1</v>
      </c>
      <c r="I2029" s="1">
        <v>0.68750719999999998</v>
      </c>
      <c r="J2029" s="1">
        <v>1.2305501999999999E-6</v>
      </c>
      <c r="K2029" s="1">
        <v>8.3423030000000003E-4</v>
      </c>
      <c r="L2029" s="1">
        <v>0.42657845999999999</v>
      </c>
      <c r="M2029" s="1" t="s">
        <v>3</v>
      </c>
      <c r="Q2029" s="11"/>
    </row>
    <row r="2030" spans="1:18">
      <c r="A2030" s="9" t="s">
        <v>2362</v>
      </c>
      <c r="B2030" s="1">
        <v>0.65160470000000004</v>
      </c>
      <c r="C2030" s="1">
        <v>0.23308625999999999</v>
      </c>
      <c r="D2030" s="1" t="s">
        <v>1</v>
      </c>
      <c r="E2030" s="1">
        <v>0.7648509</v>
      </c>
      <c r="F2030" s="1">
        <v>0.16577089</v>
      </c>
      <c r="G2030" s="1">
        <v>8.4489869999999995E-2</v>
      </c>
      <c r="H2030" s="1" t="s">
        <v>1</v>
      </c>
      <c r="I2030" s="1">
        <v>0.60683023999999997</v>
      </c>
      <c r="J2030" s="1">
        <v>0.13569742000000001</v>
      </c>
      <c r="K2030" s="1">
        <v>6.6498206000000001E-3</v>
      </c>
      <c r="L2030" s="1">
        <v>0.33043176000000002</v>
      </c>
      <c r="M2030" s="1" t="s">
        <v>3</v>
      </c>
    </row>
    <row r="2031" spans="1:18">
      <c r="A2031" s="9" t="s">
        <v>2363</v>
      </c>
      <c r="B2031" s="1">
        <v>0.42075002</v>
      </c>
      <c r="C2031" s="1">
        <v>0.51158610000000004</v>
      </c>
      <c r="D2031" s="1" t="s">
        <v>3</v>
      </c>
      <c r="E2031" s="1">
        <v>8.8405220000000007E-2</v>
      </c>
      <c r="F2031" s="1">
        <v>0.40585458000000002</v>
      </c>
      <c r="G2031" s="1">
        <v>0.60765820000000004</v>
      </c>
      <c r="H2031" s="1" t="s">
        <v>3</v>
      </c>
      <c r="I2031" s="1">
        <v>0.32820781999999998</v>
      </c>
      <c r="J2031" s="1">
        <v>0.16705676999999999</v>
      </c>
      <c r="K2031" s="1">
        <v>0.57738434999999999</v>
      </c>
      <c r="L2031" s="1">
        <v>5.4368670000000001E-2</v>
      </c>
      <c r="M2031" s="1" t="s">
        <v>12</v>
      </c>
    </row>
    <row r="2032" spans="1:18">
      <c r="A2032" s="9" t="s">
        <v>2364</v>
      </c>
      <c r="B2032" s="1">
        <v>0.64519249999999995</v>
      </c>
      <c r="C2032" s="1">
        <v>0.27217337000000003</v>
      </c>
      <c r="D2032" s="1" t="s">
        <v>1</v>
      </c>
      <c r="E2032" s="1">
        <v>0.79210966999999999</v>
      </c>
      <c r="F2032" s="1">
        <v>0.20132042</v>
      </c>
      <c r="G2032" s="1">
        <v>5.3060725000000003E-2</v>
      </c>
      <c r="H2032" s="1" t="s">
        <v>1</v>
      </c>
      <c r="I2032" s="1">
        <v>0.92803089999999999</v>
      </c>
      <c r="J2032" s="1">
        <v>4.3383539999999998E-2</v>
      </c>
      <c r="K2032" s="1">
        <v>4.5037846999999999E-2</v>
      </c>
      <c r="L2032" s="1">
        <v>9.9134319999999998E-2</v>
      </c>
      <c r="M2032" s="1" t="s">
        <v>3</v>
      </c>
    </row>
    <row r="2033" spans="1:19">
      <c r="A2033" s="9" t="s">
        <v>2365</v>
      </c>
      <c r="B2033" s="1">
        <v>0.91452389999999995</v>
      </c>
      <c r="C2033" s="1">
        <v>7.1279190000000006E-2</v>
      </c>
      <c r="D2033" s="1" t="s">
        <v>1</v>
      </c>
      <c r="E2033" s="1">
        <v>0.87506989999999996</v>
      </c>
      <c r="F2033" s="1">
        <v>1.9724920000000002E-3</v>
      </c>
      <c r="G2033" s="1">
        <v>0.29031216999999998</v>
      </c>
      <c r="H2033" s="1" t="s">
        <v>1</v>
      </c>
      <c r="I2033" s="1">
        <v>0.73497069999999998</v>
      </c>
      <c r="J2033" s="1">
        <v>1.3886189E-12</v>
      </c>
      <c r="K2033" s="1">
        <v>5.2834284000000002E-2</v>
      </c>
      <c r="L2033" s="1">
        <v>0.41873009999999999</v>
      </c>
      <c r="M2033" s="1" t="s">
        <v>3</v>
      </c>
      <c r="Q2033" s="11"/>
    </row>
    <row r="2034" spans="1:19">
      <c r="A2034" s="9" t="s">
        <v>2366</v>
      </c>
      <c r="B2034" s="1">
        <v>0.27097483999999999</v>
      </c>
      <c r="C2034" s="1">
        <v>0.65511589999999997</v>
      </c>
      <c r="D2034" s="1" t="s">
        <v>3</v>
      </c>
      <c r="E2034" s="1">
        <v>1.8769591999999999E-16</v>
      </c>
      <c r="F2034" s="1">
        <v>0.4917994</v>
      </c>
      <c r="G2034" s="1">
        <v>0.59910463999999997</v>
      </c>
      <c r="H2034" s="1" t="s">
        <v>3</v>
      </c>
      <c r="I2034" s="1">
        <v>0.15776823000000001</v>
      </c>
      <c r="J2034" s="1">
        <v>0.23760654</v>
      </c>
      <c r="K2034" s="1">
        <v>0.72225934000000003</v>
      </c>
      <c r="L2034" s="1">
        <v>6.6486140000000001E-6</v>
      </c>
      <c r="M2034" s="1" t="s">
        <v>12</v>
      </c>
      <c r="P2034" s="11"/>
      <c r="S2034" s="11"/>
    </row>
    <row r="2035" spans="1:19">
      <c r="A2035" s="9" t="s">
        <v>2367</v>
      </c>
      <c r="B2035" s="1">
        <v>0.74263939999999995</v>
      </c>
      <c r="C2035" s="1">
        <v>0.18139358</v>
      </c>
      <c r="D2035" s="1" t="s">
        <v>1</v>
      </c>
      <c r="E2035" s="1">
        <v>0.85654485000000002</v>
      </c>
      <c r="F2035" s="1">
        <v>0.11045916</v>
      </c>
      <c r="G2035" s="1">
        <v>0.10049066</v>
      </c>
      <c r="H2035" s="1" t="s">
        <v>1</v>
      </c>
      <c r="I2035" s="1">
        <v>0.86703030000000003</v>
      </c>
      <c r="J2035" s="1">
        <v>9.2045500000000006E-3</v>
      </c>
      <c r="K2035" s="1">
        <v>1.570593E-2</v>
      </c>
      <c r="L2035" s="1">
        <v>0.23794504999999999</v>
      </c>
      <c r="M2035" s="1" t="s">
        <v>3</v>
      </c>
    </row>
    <row r="2036" spans="1:19">
      <c r="A2036" s="9" t="s">
        <v>2368</v>
      </c>
      <c r="B2036" s="1">
        <v>0.69369219999999998</v>
      </c>
      <c r="C2036" s="1">
        <v>0.17258741</v>
      </c>
      <c r="D2036" s="1" t="s">
        <v>1</v>
      </c>
      <c r="E2036" s="1">
        <v>0.81609699999999996</v>
      </c>
      <c r="F2036" s="1">
        <v>0.10566969</v>
      </c>
      <c r="G2036" s="1">
        <v>7.7166520000000002E-2</v>
      </c>
      <c r="H2036" s="1" t="s">
        <v>1</v>
      </c>
      <c r="I2036" s="1">
        <v>0.33856434000000002</v>
      </c>
      <c r="J2036" s="1">
        <v>0.18818325</v>
      </c>
      <c r="K2036" s="1">
        <v>4.8768630000000004E-12</v>
      </c>
      <c r="L2036" s="1">
        <v>0.53399799999999997</v>
      </c>
      <c r="M2036" s="1" t="s">
        <v>1</v>
      </c>
      <c r="R2036" s="11"/>
    </row>
    <row r="2037" spans="1:19">
      <c r="A2037" s="9" t="s">
        <v>2369</v>
      </c>
      <c r="B2037" s="1">
        <v>0.63054480000000002</v>
      </c>
      <c r="C2037" s="1">
        <v>0.30173460000000002</v>
      </c>
      <c r="D2037" s="1" t="s">
        <v>1</v>
      </c>
      <c r="E2037" s="1">
        <v>0.77005579999999996</v>
      </c>
      <c r="F2037" s="1">
        <v>0.230049</v>
      </c>
      <c r="G2037" s="1">
        <v>6.1707779999999997E-2</v>
      </c>
      <c r="H2037" s="1" t="s">
        <v>1</v>
      </c>
      <c r="I2037" s="1">
        <v>1</v>
      </c>
      <c r="J2037" s="1">
        <v>3.2048010000000002E-2</v>
      </c>
      <c r="K2037" s="1">
        <v>7.8958269999999997E-2</v>
      </c>
      <c r="L2037" s="1">
        <v>1.9970370000000001E-2</v>
      </c>
      <c r="M2037" s="1" t="s">
        <v>3</v>
      </c>
    </row>
    <row r="2038" spans="1:19">
      <c r="A2038" s="9" t="s">
        <v>2370</v>
      </c>
      <c r="B2038" s="1">
        <v>0.70984214999999995</v>
      </c>
      <c r="C2038" s="1">
        <v>0.18850555999999999</v>
      </c>
      <c r="D2038" s="1" t="s">
        <v>1</v>
      </c>
      <c r="E2038" s="1">
        <v>0.77476436000000004</v>
      </c>
      <c r="F2038" s="1">
        <v>0.12156011999999999</v>
      </c>
      <c r="G2038" s="1">
        <v>0.14457707</v>
      </c>
      <c r="H2038" s="1" t="s">
        <v>1</v>
      </c>
      <c r="I2038" s="1">
        <v>0.55770564</v>
      </c>
      <c r="J2038" s="1">
        <v>0.107335106</v>
      </c>
      <c r="K2038" s="1">
        <v>1.5833002999999998E-2</v>
      </c>
      <c r="L2038" s="1">
        <v>0.42063440000000002</v>
      </c>
      <c r="M2038" s="1" t="s">
        <v>3</v>
      </c>
    </row>
    <row r="2039" spans="1:19">
      <c r="A2039" s="9" t="s">
        <v>2371</v>
      </c>
      <c r="B2039" s="1">
        <v>0.68839059999999996</v>
      </c>
      <c r="C2039" s="1">
        <v>0.26274609999999998</v>
      </c>
      <c r="D2039" s="1" t="s">
        <v>1</v>
      </c>
      <c r="E2039" s="1">
        <v>0.74897939999999996</v>
      </c>
      <c r="F2039" s="1">
        <v>0.19334339</v>
      </c>
      <c r="G2039" s="1">
        <v>0.15348564000000001</v>
      </c>
      <c r="H2039" s="1" t="s">
        <v>1</v>
      </c>
      <c r="I2039" s="1">
        <v>0.89766215999999999</v>
      </c>
      <c r="J2039" s="1">
        <v>1.9867042000000001E-2</v>
      </c>
      <c r="K2039" s="1">
        <v>0.13050608</v>
      </c>
      <c r="L2039" s="1">
        <v>0.10863272</v>
      </c>
      <c r="M2039" s="1" t="s">
        <v>3</v>
      </c>
    </row>
    <row r="2040" spans="1:19">
      <c r="A2040" s="9" t="s">
        <v>2372</v>
      </c>
      <c r="B2040" s="1">
        <v>0.66529349999999998</v>
      </c>
      <c r="C2040" s="1">
        <v>0.23320853999999999</v>
      </c>
      <c r="D2040" s="1" t="s">
        <v>1</v>
      </c>
      <c r="E2040" s="1">
        <v>0.80784869999999998</v>
      </c>
      <c r="F2040" s="1">
        <v>0.16677168000000001</v>
      </c>
      <c r="G2040" s="1">
        <v>5.3095635000000002E-2</v>
      </c>
      <c r="H2040" s="1" t="s">
        <v>1</v>
      </c>
      <c r="I2040" s="1">
        <v>0.77369624000000004</v>
      </c>
      <c r="J2040" s="1">
        <v>8.2254625999999997E-2</v>
      </c>
      <c r="K2040" s="1">
        <v>6.4651878000000001E-3</v>
      </c>
      <c r="L2040" s="1">
        <v>0.23296037</v>
      </c>
      <c r="M2040" s="1" t="s">
        <v>3</v>
      </c>
    </row>
    <row r="2041" spans="1:19">
      <c r="A2041" s="9" t="s">
        <v>2373</v>
      </c>
      <c r="B2041" s="1">
        <v>0.71460999999999997</v>
      </c>
      <c r="C2041" s="1">
        <v>0.19527301</v>
      </c>
      <c r="D2041" s="1" t="s">
        <v>1</v>
      </c>
      <c r="E2041" s="1">
        <v>0.73961010000000005</v>
      </c>
      <c r="F2041" s="1">
        <v>0.12932119</v>
      </c>
      <c r="G2041" s="1">
        <v>0.18874131</v>
      </c>
      <c r="H2041" s="1" t="s">
        <v>1</v>
      </c>
      <c r="I2041" s="1">
        <v>0.57934474999999996</v>
      </c>
      <c r="J2041" s="1">
        <v>9.5422190000000004E-2</v>
      </c>
      <c r="K2041" s="1">
        <v>4.0183045000000001E-2</v>
      </c>
      <c r="L2041" s="1">
        <v>0.40037056999999998</v>
      </c>
      <c r="M2041" s="1" t="s">
        <v>3</v>
      </c>
    </row>
    <row r="2042" spans="1:19">
      <c r="A2042" s="9" t="s">
        <v>2374</v>
      </c>
      <c r="B2042" s="1">
        <v>0.62586350000000002</v>
      </c>
      <c r="C2042" s="1">
        <v>0.21316189999999999</v>
      </c>
      <c r="D2042" s="1" t="s">
        <v>1</v>
      </c>
      <c r="E2042" s="1">
        <v>0.71125910000000003</v>
      </c>
      <c r="F2042" s="1">
        <v>0.14741799</v>
      </c>
      <c r="G2042" s="1">
        <v>0.10787428</v>
      </c>
      <c r="H2042" s="1" t="s">
        <v>1</v>
      </c>
      <c r="I2042" s="1">
        <v>0.24672136</v>
      </c>
      <c r="J2042" s="1">
        <v>0.24758957000000001</v>
      </c>
      <c r="K2042" s="1">
        <v>2.7582723999999998E-5</v>
      </c>
      <c r="L2042" s="1">
        <v>0.53037392999999999</v>
      </c>
      <c r="M2042" s="1" t="s">
        <v>1</v>
      </c>
      <c r="R2042" s="11"/>
    </row>
    <row r="2043" spans="1:19">
      <c r="A2043" s="9" t="s">
        <v>2375</v>
      </c>
      <c r="B2043" s="1">
        <v>0.77426945999999996</v>
      </c>
      <c r="C2043" s="1">
        <v>0.16556153000000001</v>
      </c>
      <c r="D2043" s="1" t="s">
        <v>1</v>
      </c>
      <c r="E2043" s="1">
        <v>0.84961589999999998</v>
      </c>
      <c r="F2043" s="1">
        <v>0.10143624</v>
      </c>
      <c r="G2043" s="1">
        <v>0.13859021999999999</v>
      </c>
      <c r="H2043" s="1" t="s">
        <v>1</v>
      </c>
      <c r="I2043" s="1">
        <v>0.83793969999999995</v>
      </c>
      <c r="J2043" s="1">
        <v>5.2182559999999995E-4</v>
      </c>
      <c r="K2043" s="1">
        <v>4.8069924E-2</v>
      </c>
      <c r="L2043" s="1">
        <v>0.26287087999999997</v>
      </c>
      <c r="M2043" s="1" t="s">
        <v>3</v>
      </c>
    </row>
    <row r="2044" spans="1:19">
      <c r="A2044" s="9" t="s">
        <v>2376</v>
      </c>
      <c r="B2044" s="1">
        <v>0.70931489999999997</v>
      </c>
      <c r="C2044" s="1">
        <v>0.16304265000000001</v>
      </c>
      <c r="D2044" s="1" t="s">
        <v>1</v>
      </c>
      <c r="E2044" s="1">
        <v>0.76582090000000003</v>
      </c>
      <c r="F2044" s="1">
        <v>0.100216016</v>
      </c>
      <c r="G2044" s="1">
        <v>0.14689337</v>
      </c>
      <c r="H2044" s="1" t="s">
        <v>1</v>
      </c>
      <c r="I2044" s="1">
        <v>0.23708737999999999</v>
      </c>
      <c r="J2044" s="1">
        <v>0.21096902000000001</v>
      </c>
      <c r="K2044" s="1">
        <v>3.6653216E-8</v>
      </c>
      <c r="L2044" s="1">
        <v>0.62273520000000004</v>
      </c>
      <c r="M2044" s="1" t="s">
        <v>1</v>
      </c>
      <c r="R2044" s="11"/>
    </row>
    <row r="2045" spans="1:19">
      <c r="A2045" s="9" t="s">
        <v>2377</v>
      </c>
      <c r="B2045" s="1">
        <v>0.83599579999999996</v>
      </c>
      <c r="C2045" s="1">
        <v>6.9943755999999996E-2</v>
      </c>
      <c r="D2045" s="1" t="s">
        <v>1</v>
      </c>
      <c r="E2045" s="1">
        <v>0.52637279999999997</v>
      </c>
      <c r="F2045" s="1">
        <v>1.1082847999999999E-2</v>
      </c>
      <c r="G2045" s="1">
        <v>0.56317799999999996</v>
      </c>
      <c r="H2045" s="1" t="s">
        <v>1</v>
      </c>
      <c r="I2045" s="1">
        <v>0.23548901</v>
      </c>
      <c r="J2045" s="1">
        <v>1.6230957E-6</v>
      </c>
      <c r="K2045" s="1">
        <v>0.24904451</v>
      </c>
      <c r="L2045" s="1">
        <v>0.63933510000000005</v>
      </c>
      <c r="M2045" s="1" t="s">
        <v>1</v>
      </c>
      <c r="Q2045" s="11"/>
    </row>
    <row r="2046" spans="1:19">
      <c r="A2046" s="9" t="s">
        <v>2378</v>
      </c>
      <c r="B2046" s="1">
        <v>0.66133030000000004</v>
      </c>
      <c r="C2046" s="1">
        <v>0.25581350000000003</v>
      </c>
      <c r="D2046" s="1" t="s">
        <v>1</v>
      </c>
      <c r="E2046" s="1">
        <v>0.52292360000000004</v>
      </c>
      <c r="F2046" s="1">
        <v>0.16422592</v>
      </c>
      <c r="G2046" s="1">
        <v>0.39849737000000002</v>
      </c>
      <c r="H2046" s="1" t="s">
        <v>1</v>
      </c>
      <c r="I2046" s="1">
        <v>0.12792727000000001</v>
      </c>
      <c r="J2046" s="1">
        <v>0.20871407</v>
      </c>
      <c r="K2046" s="1">
        <v>0.19812134000000001</v>
      </c>
      <c r="L2046" s="1">
        <v>0.59200430000000004</v>
      </c>
      <c r="M2046" s="1" t="s">
        <v>1</v>
      </c>
    </row>
    <row r="2047" spans="1:19">
      <c r="A2047" s="9" t="s">
        <v>2379</v>
      </c>
      <c r="B2047" s="1">
        <v>0.75615390000000005</v>
      </c>
      <c r="C2047" s="1">
        <v>0.12554262999999999</v>
      </c>
      <c r="D2047" s="1" t="s">
        <v>1</v>
      </c>
      <c r="E2047" s="1">
        <v>0.70765160000000005</v>
      </c>
      <c r="F2047" s="1">
        <v>5.9585538E-2</v>
      </c>
      <c r="G2047" s="1">
        <v>0.27299392</v>
      </c>
      <c r="H2047" s="1" t="s">
        <v>1</v>
      </c>
      <c r="I2047" s="1">
        <v>0.28451973000000003</v>
      </c>
      <c r="J2047" s="1">
        <v>0.12434466</v>
      </c>
      <c r="K2047" s="1">
        <v>3.6261019999999998E-2</v>
      </c>
      <c r="L2047" s="1">
        <v>0.64464116000000005</v>
      </c>
      <c r="M2047" s="1" t="s">
        <v>1</v>
      </c>
    </row>
    <row r="2048" spans="1:19">
      <c r="A2048" s="9" t="s">
        <v>2380</v>
      </c>
      <c r="B2048" s="1">
        <v>0.62230660000000004</v>
      </c>
      <c r="C2048" s="1">
        <v>0.277198</v>
      </c>
      <c r="D2048" s="1" t="s">
        <v>1</v>
      </c>
      <c r="E2048" s="1">
        <v>0.46195635000000002</v>
      </c>
      <c r="F2048" s="1">
        <v>0.19659868</v>
      </c>
      <c r="G2048" s="1">
        <v>0.40320674000000001</v>
      </c>
      <c r="H2048" s="1" t="s">
        <v>1</v>
      </c>
      <c r="I2048" s="1">
        <v>0.31958829999999999</v>
      </c>
      <c r="J2048" s="1">
        <v>0.13132727</v>
      </c>
      <c r="K2048" s="1">
        <v>0.26078424</v>
      </c>
      <c r="L2048" s="1">
        <v>0.38947739999999997</v>
      </c>
      <c r="M2048" s="1" t="s">
        <v>1</v>
      </c>
    </row>
    <row r="2049" spans="1:13">
      <c r="A2049" s="9" t="s">
        <v>2381</v>
      </c>
      <c r="B2049" s="1">
        <v>0.28911579999999998</v>
      </c>
      <c r="C2049" s="1">
        <v>0.55825279999999999</v>
      </c>
      <c r="D2049" s="1" t="s">
        <v>3</v>
      </c>
      <c r="E2049" s="1">
        <v>0.18287659000000001</v>
      </c>
      <c r="F2049" s="1">
        <v>0.46839069999999999</v>
      </c>
      <c r="G2049" s="1">
        <v>0.31701570000000001</v>
      </c>
      <c r="H2049" s="1" t="s">
        <v>5</v>
      </c>
      <c r="I2049" s="1">
        <v>0.21349339000000001</v>
      </c>
      <c r="J2049" s="1">
        <v>0.37048345999999999</v>
      </c>
      <c r="K2049" s="1">
        <v>0.36073232</v>
      </c>
      <c r="L2049" s="1">
        <v>6.625172E-2</v>
      </c>
      <c r="M2049" s="1" t="s">
        <v>5</v>
      </c>
    </row>
    <row r="2050" spans="1:13">
      <c r="A2050" s="9" t="s">
        <v>2382</v>
      </c>
      <c r="B2050" s="1">
        <v>0.80188565999999994</v>
      </c>
      <c r="C2050" s="1">
        <v>9.0197490000000005E-2</v>
      </c>
      <c r="D2050" s="1" t="s">
        <v>1</v>
      </c>
      <c r="E2050" s="1">
        <v>0.82841260000000005</v>
      </c>
      <c r="F2050" s="1">
        <v>2.2847085999999999E-2</v>
      </c>
      <c r="G2050" s="1">
        <v>0.19706278999999999</v>
      </c>
      <c r="H2050" s="1" t="s">
        <v>1</v>
      </c>
      <c r="I2050" s="1">
        <v>0.33098810000000001</v>
      </c>
      <c r="J2050" s="1">
        <v>0.101686284</v>
      </c>
      <c r="K2050" s="1">
        <v>1.00945865E-4</v>
      </c>
      <c r="L2050" s="1">
        <v>0.67143476000000002</v>
      </c>
      <c r="M2050" s="1" t="s">
        <v>1</v>
      </c>
    </row>
    <row r="2051" spans="1:13">
      <c r="A2051" s="9" t="s">
        <v>2383</v>
      </c>
      <c r="B2051" s="1">
        <v>0.75921636999999997</v>
      </c>
      <c r="C2051" s="1">
        <v>0.14874744000000001</v>
      </c>
      <c r="D2051" s="1" t="s">
        <v>1</v>
      </c>
      <c r="E2051" s="1">
        <v>0.6439068</v>
      </c>
      <c r="F2051" s="1">
        <v>7.4158563999999996E-2</v>
      </c>
      <c r="G2051" s="1">
        <v>0.36033337999999998</v>
      </c>
      <c r="H2051" s="1" t="s">
        <v>1</v>
      </c>
      <c r="I2051" s="1">
        <v>0.34645179999999998</v>
      </c>
      <c r="J2051" s="1">
        <v>6.2117666000000002E-2</v>
      </c>
      <c r="K2051" s="1">
        <v>0.14676642000000001</v>
      </c>
      <c r="L2051" s="1">
        <v>0.56752305999999997</v>
      </c>
      <c r="M2051" s="1" t="s">
        <v>1</v>
      </c>
    </row>
    <row r="2052" spans="1:13">
      <c r="A2052" s="9" t="s">
        <v>2384</v>
      </c>
      <c r="B2052" s="1">
        <v>0.80050885999999999</v>
      </c>
      <c r="C2052" s="1">
        <v>9.2944970000000002E-2</v>
      </c>
      <c r="D2052" s="1" t="s">
        <v>1</v>
      </c>
      <c r="E2052" s="1">
        <v>0.63575744999999995</v>
      </c>
      <c r="F2052" s="1">
        <v>2.7557255999999999E-2</v>
      </c>
      <c r="G2052" s="1">
        <v>0.40657739999999998</v>
      </c>
      <c r="H2052" s="1" t="s">
        <v>1</v>
      </c>
      <c r="I2052" s="1">
        <v>0.28778510000000002</v>
      </c>
      <c r="J2052" s="1">
        <v>3.0462940000000001E-2</v>
      </c>
      <c r="K2052" s="1">
        <v>0.14296793999999999</v>
      </c>
      <c r="L2052" s="1">
        <v>0.64907694000000005</v>
      </c>
      <c r="M2052" s="1" t="s">
        <v>1</v>
      </c>
    </row>
    <row r="2053" spans="1:13">
      <c r="A2053" s="9" t="s">
        <v>2385</v>
      </c>
      <c r="B2053" s="1">
        <v>0.55229079999999997</v>
      </c>
      <c r="C2053" s="1">
        <v>0.34155489999999999</v>
      </c>
      <c r="D2053" s="1" t="s">
        <v>1</v>
      </c>
      <c r="E2053" s="1">
        <v>0.52653163999999997</v>
      </c>
      <c r="F2053" s="1">
        <v>0.25525915999999998</v>
      </c>
      <c r="G2053" s="1">
        <v>0.25366949999999999</v>
      </c>
      <c r="H2053" s="1" t="s">
        <v>1</v>
      </c>
      <c r="I2053" s="1">
        <v>2.6800520000000001E-2</v>
      </c>
      <c r="J2053" s="1">
        <v>0.38743955000000002</v>
      </c>
      <c r="K2053" s="1">
        <v>9.5862015999999994E-2</v>
      </c>
      <c r="L2053" s="1">
        <v>0.57619785999999995</v>
      </c>
      <c r="M2053" s="1" t="s">
        <v>1</v>
      </c>
    </row>
    <row r="2054" spans="1:13">
      <c r="A2054" s="9" t="s">
        <v>2386</v>
      </c>
      <c r="B2054" s="1">
        <v>0.75747365</v>
      </c>
      <c r="C2054" s="1">
        <v>0.12819849</v>
      </c>
      <c r="D2054" s="1" t="s">
        <v>1</v>
      </c>
      <c r="E2054" s="1">
        <v>0.66589730000000003</v>
      </c>
      <c r="F2054" s="1">
        <v>6.1636265000000003E-2</v>
      </c>
      <c r="G2054" s="1">
        <v>0.32194233</v>
      </c>
      <c r="H2054" s="1" t="s">
        <v>1</v>
      </c>
      <c r="I2054" s="1">
        <v>0.37274432000000002</v>
      </c>
      <c r="J2054" s="1">
        <v>5.1440461999999999E-2</v>
      </c>
      <c r="K2054" s="1">
        <v>0.1082356</v>
      </c>
      <c r="L2054" s="1">
        <v>0.56383585999999997</v>
      </c>
      <c r="M2054" s="1" t="s">
        <v>1</v>
      </c>
    </row>
    <row r="2055" spans="1:13">
      <c r="A2055" s="9" t="s">
        <v>2387</v>
      </c>
      <c r="B2055" s="1">
        <v>0.74089693999999995</v>
      </c>
      <c r="C2055" s="1">
        <v>0.14998147000000001</v>
      </c>
      <c r="D2055" s="1" t="s">
        <v>1</v>
      </c>
      <c r="E2055" s="1">
        <v>0.6865097</v>
      </c>
      <c r="F2055" s="1">
        <v>8.0354330000000002E-2</v>
      </c>
      <c r="G2055" s="1">
        <v>0.28327993000000001</v>
      </c>
      <c r="H2055" s="1" t="s">
        <v>1</v>
      </c>
      <c r="I2055" s="1">
        <v>0.33137137</v>
      </c>
      <c r="J2055" s="1">
        <v>0.109871395</v>
      </c>
      <c r="K2055" s="1">
        <v>7.676914E-2</v>
      </c>
      <c r="L2055" s="1">
        <v>0.58126690000000003</v>
      </c>
      <c r="M2055" s="1" t="s">
        <v>1</v>
      </c>
    </row>
    <row r="2056" spans="1:13">
      <c r="A2056" s="9" t="s">
        <v>2388</v>
      </c>
      <c r="B2056" s="1">
        <v>0.57284415</v>
      </c>
      <c r="C2056" s="1">
        <v>0.33110162999999998</v>
      </c>
      <c r="D2056" s="1" t="s">
        <v>1</v>
      </c>
      <c r="E2056" s="1">
        <v>0.42915606000000001</v>
      </c>
      <c r="F2056" s="1">
        <v>0.24167607999999999</v>
      </c>
      <c r="G2056" s="1">
        <v>0.39136442999999999</v>
      </c>
      <c r="H2056" s="1" t="s">
        <v>1</v>
      </c>
      <c r="I2056" s="1">
        <v>0.22376259000000001</v>
      </c>
      <c r="J2056" s="1">
        <v>0.20948998999999999</v>
      </c>
      <c r="K2056" s="1">
        <v>0.26674872999999999</v>
      </c>
      <c r="L2056" s="1">
        <v>0.40286870000000002</v>
      </c>
      <c r="M2056" s="1" t="s">
        <v>1</v>
      </c>
    </row>
    <row r="2057" spans="1:13">
      <c r="A2057" s="9" t="s">
        <v>2389</v>
      </c>
      <c r="B2057" s="1">
        <v>0.63980440000000005</v>
      </c>
      <c r="C2057" s="1">
        <v>0.23849933000000001</v>
      </c>
      <c r="D2057" s="1" t="s">
        <v>1</v>
      </c>
      <c r="E2057" s="1">
        <v>0.66728646000000003</v>
      </c>
      <c r="F2057" s="1">
        <v>0.16124669999999999</v>
      </c>
      <c r="G2057" s="1">
        <v>0.19105768000000001</v>
      </c>
      <c r="H2057" s="1" t="s">
        <v>1</v>
      </c>
      <c r="I2057" s="1">
        <v>7.4725349999999996E-2</v>
      </c>
      <c r="J2057" s="1">
        <v>0.32931703000000001</v>
      </c>
      <c r="K2057" s="1">
        <v>3.9168442999999997E-3</v>
      </c>
      <c r="L2057" s="1">
        <v>0.66565059999999998</v>
      </c>
      <c r="M2057" s="1" t="s">
        <v>1</v>
      </c>
    </row>
    <row r="2058" spans="1:13">
      <c r="A2058" s="9" t="s">
        <v>2390</v>
      </c>
      <c r="B2058" s="1">
        <v>0.75867470000000004</v>
      </c>
      <c r="C2058" s="1">
        <v>0.13857122999999999</v>
      </c>
      <c r="D2058" s="1" t="s">
        <v>1</v>
      </c>
      <c r="E2058" s="1">
        <v>0.67382525999999998</v>
      </c>
      <c r="F2058" s="1">
        <v>6.8934604999999996E-2</v>
      </c>
      <c r="G2058" s="1">
        <v>0.31933995999999998</v>
      </c>
      <c r="H2058" s="1" t="s">
        <v>1</v>
      </c>
      <c r="I2058" s="1">
        <v>0.28829977000000001</v>
      </c>
      <c r="J2058" s="1">
        <v>0.10952024</v>
      </c>
      <c r="K2058" s="1">
        <v>8.6946599999999999E-2</v>
      </c>
      <c r="L2058" s="1">
        <v>0.62396940000000001</v>
      </c>
      <c r="M2058" s="1" t="s">
        <v>1</v>
      </c>
    </row>
    <row r="2059" spans="1:13">
      <c r="A2059" s="9" t="s">
        <v>2391</v>
      </c>
      <c r="B2059" s="1">
        <v>0.75184136999999995</v>
      </c>
      <c r="C2059" s="1">
        <v>0.15922078000000001</v>
      </c>
      <c r="D2059" s="1" t="s">
        <v>1</v>
      </c>
      <c r="E2059" s="1">
        <v>0.62068040000000002</v>
      </c>
      <c r="F2059" s="1">
        <v>8.3624270000000001E-2</v>
      </c>
      <c r="G2059" s="1">
        <v>0.37864439999999999</v>
      </c>
      <c r="H2059" s="1" t="s">
        <v>1</v>
      </c>
      <c r="I2059" s="1">
        <v>0.32540464000000002</v>
      </c>
      <c r="J2059" s="1">
        <v>7.303345E-2</v>
      </c>
      <c r="K2059" s="1">
        <v>0.16253097</v>
      </c>
      <c r="L2059" s="1">
        <v>0.56470834999999997</v>
      </c>
      <c r="M2059" s="1" t="s">
        <v>1</v>
      </c>
    </row>
    <row r="2060" spans="1:13">
      <c r="A2060" s="9" t="s">
        <v>2392</v>
      </c>
      <c r="B2060" s="1">
        <v>0.74926470000000001</v>
      </c>
      <c r="C2060" s="1">
        <v>0.14167353999999999</v>
      </c>
      <c r="D2060" s="1" t="s">
        <v>1</v>
      </c>
      <c r="E2060" s="1">
        <v>0.61977165999999995</v>
      </c>
      <c r="F2060" s="1">
        <v>7.4287236000000006E-2</v>
      </c>
      <c r="G2060" s="1">
        <v>0.36452675000000001</v>
      </c>
      <c r="H2060" s="1" t="s">
        <v>1</v>
      </c>
      <c r="I2060" s="1">
        <v>0.40805158000000002</v>
      </c>
      <c r="J2060" s="1">
        <v>2.6890009999999999E-2</v>
      </c>
      <c r="K2060" s="1">
        <v>0.15707725</v>
      </c>
      <c r="L2060" s="1">
        <v>0.50981900000000002</v>
      </c>
      <c r="M2060" s="1" t="s">
        <v>3</v>
      </c>
    </row>
    <row r="2061" spans="1:13">
      <c r="A2061" s="9" t="s">
        <v>2393</v>
      </c>
      <c r="B2061" s="1">
        <v>0.76819842999999999</v>
      </c>
      <c r="C2061" s="1">
        <v>0.13444455</v>
      </c>
      <c r="D2061" s="1" t="s">
        <v>1</v>
      </c>
      <c r="E2061" s="1">
        <v>0.65226649999999997</v>
      </c>
      <c r="F2061" s="1">
        <v>6.5187309999999998E-2</v>
      </c>
      <c r="G2061" s="1">
        <v>0.35464542999999998</v>
      </c>
      <c r="H2061" s="1" t="s">
        <v>1</v>
      </c>
      <c r="I2061" s="1">
        <v>0.36075568000000002</v>
      </c>
      <c r="J2061" s="1">
        <v>5.2185944999999997E-2</v>
      </c>
      <c r="K2061" s="1">
        <v>0.13152717</v>
      </c>
      <c r="L2061" s="1">
        <v>0.57261234999999999</v>
      </c>
      <c r="M2061" s="1" t="s">
        <v>1</v>
      </c>
    </row>
    <row r="2062" spans="1:13">
      <c r="A2062" s="9" t="s">
        <v>2394</v>
      </c>
      <c r="B2062" s="1">
        <v>0.25167972</v>
      </c>
      <c r="C2062" s="1">
        <v>0.65438854999999996</v>
      </c>
      <c r="D2062" s="1" t="s">
        <v>3</v>
      </c>
      <c r="E2062" s="1">
        <v>0.19681290000000001</v>
      </c>
      <c r="F2062" s="1">
        <v>0.53704280000000004</v>
      </c>
      <c r="G2062" s="1">
        <v>0.29571164</v>
      </c>
      <c r="H2062" s="1" t="s">
        <v>5</v>
      </c>
      <c r="I2062" s="1">
        <v>0.14998802999999999</v>
      </c>
      <c r="J2062" s="1">
        <v>0.47474329999999998</v>
      </c>
      <c r="K2062" s="1">
        <v>0.36449334</v>
      </c>
      <c r="L2062" s="1">
        <v>8.9377254000000003E-2</v>
      </c>
      <c r="M2062" s="1" t="s">
        <v>5</v>
      </c>
    </row>
    <row r="2063" spans="1:13">
      <c r="A2063" s="9" t="s">
        <v>2395</v>
      </c>
      <c r="B2063" s="1">
        <v>0.80869539999999995</v>
      </c>
      <c r="C2063" s="1">
        <v>0.10346569999999999</v>
      </c>
      <c r="D2063" s="1" t="s">
        <v>1</v>
      </c>
      <c r="E2063" s="1">
        <v>0.74412124999999996</v>
      </c>
      <c r="F2063" s="1">
        <v>3.4232616E-2</v>
      </c>
      <c r="G2063" s="1">
        <v>0.30250012999999998</v>
      </c>
      <c r="H2063" s="1" t="s">
        <v>1</v>
      </c>
      <c r="I2063" s="1">
        <v>0.30300569999999999</v>
      </c>
      <c r="J2063" s="1">
        <v>9.4300320000000007E-2</v>
      </c>
      <c r="K2063" s="1">
        <v>4.7949302999999999E-2</v>
      </c>
      <c r="L2063" s="1">
        <v>0.68497629999999998</v>
      </c>
      <c r="M2063" s="1" t="s">
        <v>1</v>
      </c>
    </row>
    <row r="2064" spans="1:13">
      <c r="A2064" s="9" t="s">
        <v>2396</v>
      </c>
      <c r="B2064" s="1">
        <v>0.69392644999999997</v>
      </c>
      <c r="C2064" s="1">
        <v>0.19451373999999999</v>
      </c>
      <c r="D2064" s="1" t="s">
        <v>1</v>
      </c>
      <c r="E2064" s="1">
        <v>0.66459990000000002</v>
      </c>
      <c r="F2064" s="1">
        <v>0.12357638999999999</v>
      </c>
      <c r="G2064" s="1">
        <v>0.25209179999999998</v>
      </c>
      <c r="H2064" s="1" t="s">
        <v>1</v>
      </c>
      <c r="I2064" s="1">
        <v>0.31608609999999998</v>
      </c>
      <c r="J2064" s="1">
        <v>0.16520134</v>
      </c>
      <c r="K2064" s="1">
        <v>6.1719410000000002E-2</v>
      </c>
      <c r="L2064" s="1">
        <v>0.54874765999999997</v>
      </c>
      <c r="M2064" s="1" t="s">
        <v>1</v>
      </c>
    </row>
    <row r="2065" spans="1:18">
      <c r="A2065" s="9" t="s">
        <v>2397</v>
      </c>
      <c r="B2065" s="1">
        <v>0.42230699999999999</v>
      </c>
      <c r="C2065" s="1">
        <v>0.43596570000000001</v>
      </c>
      <c r="D2065" s="1" t="s">
        <v>3</v>
      </c>
      <c r="E2065" s="1">
        <v>0.63673259999999998</v>
      </c>
      <c r="F2065" s="1">
        <v>0.32792008</v>
      </c>
      <c r="G2065" s="1">
        <v>1.6131499999999999E-16</v>
      </c>
      <c r="H2065" s="1" t="s">
        <v>5</v>
      </c>
      <c r="I2065" s="1">
        <v>4.1293839999999998E-2</v>
      </c>
      <c r="J2065" s="1">
        <v>0.57398486000000004</v>
      </c>
      <c r="K2065" s="1">
        <v>9.9589282999999998E-17</v>
      </c>
      <c r="L2065" s="1">
        <v>0.40431519999999999</v>
      </c>
      <c r="M2065" s="1" t="s">
        <v>5</v>
      </c>
      <c r="R2065" s="11"/>
    </row>
    <row r="2066" spans="1:18">
      <c r="A2066" s="9" t="s">
        <v>2398</v>
      </c>
      <c r="B2066" s="1">
        <v>0.56480759999999997</v>
      </c>
      <c r="C2066" s="1">
        <v>0.34795997000000001</v>
      </c>
      <c r="D2066" s="1" t="s">
        <v>1</v>
      </c>
      <c r="E2066" s="1">
        <v>0.51185643999999997</v>
      </c>
      <c r="F2066" s="1">
        <v>0.25970078000000002</v>
      </c>
      <c r="G2066" s="1">
        <v>0.28886220000000001</v>
      </c>
      <c r="H2066" s="1" t="s">
        <v>1</v>
      </c>
      <c r="I2066" s="1">
        <v>0.34798372</v>
      </c>
      <c r="J2066" s="1">
        <v>0.21951867999999999</v>
      </c>
      <c r="K2066" s="1">
        <v>0.20362705</v>
      </c>
      <c r="L2066" s="1">
        <v>0.33915373999999998</v>
      </c>
      <c r="M2066" s="1" t="s">
        <v>3</v>
      </c>
    </row>
    <row r="2067" spans="1:18">
      <c r="A2067" s="9" t="s">
        <v>2399</v>
      </c>
      <c r="B2067" s="1">
        <v>0.57086870000000001</v>
      </c>
      <c r="C2067" s="1">
        <v>0.29248688</v>
      </c>
      <c r="D2067" s="1" t="s">
        <v>1</v>
      </c>
      <c r="E2067" s="1">
        <v>0.62249520000000003</v>
      </c>
      <c r="F2067" s="1">
        <v>0.2143651</v>
      </c>
      <c r="G2067" s="1">
        <v>0.15723751</v>
      </c>
      <c r="H2067" s="1" t="s">
        <v>1</v>
      </c>
      <c r="I2067" s="1">
        <v>0.105056144</v>
      </c>
      <c r="J2067" s="1">
        <v>0.35628247000000002</v>
      </c>
      <c r="K2067" s="1">
        <v>2.8345583000000001E-2</v>
      </c>
      <c r="L2067" s="1">
        <v>0.55973430000000002</v>
      </c>
      <c r="M2067" s="1" t="s">
        <v>1</v>
      </c>
    </row>
    <row r="2068" spans="1:18">
      <c r="A2068" s="9" t="s">
        <v>2400</v>
      </c>
      <c r="B2068" s="1">
        <v>0.78184030000000004</v>
      </c>
      <c r="C2068" s="1">
        <v>0.12368625</v>
      </c>
      <c r="D2068" s="1" t="s">
        <v>1</v>
      </c>
      <c r="E2068" s="1">
        <v>0.59714679999999998</v>
      </c>
      <c r="F2068" s="1">
        <v>5.2705389999999998E-2</v>
      </c>
      <c r="G2068" s="1">
        <v>0.4347955</v>
      </c>
      <c r="H2068" s="1" t="s">
        <v>1</v>
      </c>
      <c r="I2068" s="1">
        <v>0.23340680999999999</v>
      </c>
      <c r="J2068" s="1">
        <v>7.2137244000000003E-2</v>
      </c>
      <c r="K2068" s="1">
        <v>0.16303359000000001</v>
      </c>
      <c r="L2068" s="1">
        <v>0.65382004000000005</v>
      </c>
      <c r="M2068" s="1" t="s">
        <v>1</v>
      </c>
    </row>
    <row r="2069" spans="1:18">
      <c r="A2069" s="9" t="s">
        <v>2401</v>
      </c>
      <c r="B2069" s="1">
        <v>0.2022293</v>
      </c>
      <c r="C2069" s="1">
        <v>0.67719700000000005</v>
      </c>
      <c r="D2069" s="1" t="s">
        <v>3</v>
      </c>
      <c r="E2069" s="1">
        <v>0.16547181999999999</v>
      </c>
      <c r="F2069" s="1">
        <v>0.56669086000000002</v>
      </c>
      <c r="G2069" s="1">
        <v>0.25981304</v>
      </c>
      <c r="H2069" s="1" t="s">
        <v>5</v>
      </c>
      <c r="I2069" s="1">
        <v>3.0888525999999999E-2</v>
      </c>
      <c r="J2069" s="1">
        <v>0.56258520000000001</v>
      </c>
      <c r="K2069" s="1">
        <v>0.32433188000000002</v>
      </c>
      <c r="L2069" s="1">
        <v>0.123964466</v>
      </c>
      <c r="M2069" s="1" t="s">
        <v>5</v>
      </c>
    </row>
    <row r="2070" spans="1:18">
      <c r="A2070" s="9" t="s">
        <v>2402</v>
      </c>
      <c r="B2070" s="1">
        <v>0.72286373000000004</v>
      </c>
      <c r="C2070" s="1">
        <v>0.16654806</v>
      </c>
      <c r="D2070" s="1" t="s">
        <v>1</v>
      </c>
      <c r="E2070" s="1">
        <v>0.72822830000000005</v>
      </c>
      <c r="F2070" s="1">
        <v>9.6744806000000003E-2</v>
      </c>
      <c r="G2070" s="1">
        <v>0.21524148000000001</v>
      </c>
      <c r="H2070" s="1" t="s">
        <v>1</v>
      </c>
      <c r="I2070" s="1">
        <v>0.30523679999999997</v>
      </c>
      <c r="J2070" s="1">
        <v>0.16929327</v>
      </c>
      <c r="K2070" s="1">
        <v>1.3749238E-2</v>
      </c>
      <c r="L2070" s="1">
        <v>0.60669580000000001</v>
      </c>
      <c r="M2070" s="1" t="s">
        <v>1</v>
      </c>
    </row>
    <row r="2071" spans="1:18">
      <c r="A2071" s="9" t="s">
        <v>2403</v>
      </c>
      <c r="B2071" s="1">
        <v>0.84765049999999997</v>
      </c>
      <c r="C2071" s="1">
        <v>6.1765883000000001E-2</v>
      </c>
      <c r="D2071" s="1" t="s">
        <v>1</v>
      </c>
      <c r="E2071" s="1">
        <v>0.59906983000000003</v>
      </c>
      <c r="F2071" s="1">
        <v>1.4993993000000001E-3</v>
      </c>
      <c r="G2071" s="1">
        <v>0.49876034000000002</v>
      </c>
      <c r="H2071" s="1" t="s">
        <v>1</v>
      </c>
      <c r="I2071" s="1">
        <v>0.21329585000000001</v>
      </c>
      <c r="J2071" s="1">
        <v>1.2530327000000001E-2</v>
      </c>
      <c r="K2071" s="1">
        <v>0.17664562</v>
      </c>
      <c r="L2071" s="1">
        <v>0.73138802999999997</v>
      </c>
      <c r="M2071" s="1" t="s">
        <v>1</v>
      </c>
    </row>
    <row r="2072" spans="1:18">
      <c r="A2072" s="9" t="s">
        <v>2404</v>
      </c>
      <c r="B2072" s="1">
        <v>0.52274405999999995</v>
      </c>
      <c r="C2072" s="1">
        <v>0.37055153000000002</v>
      </c>
      <c r="D2072" s="1" t="s">
        <v>3</v>
      </c>
      <c r="E2072" s="1">
        <v>0.70617490000000005</v>
      </c>
      <c r="F2072" s="1">
        <v>0.27924418000000001</v>
      </c>
      <c r="G2072" s="1">
        <v>2.5074572999999999E-2</v>
      </c>
      <c r="H2072" s="1" t="s">
        <v>1</v>
      </c>
      <c r="I2072" s="1">
        <v>0.26814714000000001</v>
      </c>
      <c r="J2072" s="1">
        <v>0.39760253000000001</v>
      </c>
      <c r="K2072" s="1">
        <v>8.1619726000000003E-7</v>
      </c>
      <c r="L2072" s="1">
        <v>0.41119489999999997</v>
      </c>
      <c r="M2072" s="1" t="s">
        <v>5</v>
      </c>
      <c r="R2072" s="11"/>
    </row>
    <row r="2073" spans="1:18">
      <c r="A2073" s="9" t="s">
        <v>2405</v>
      </c>
      <c r="B2073" s="1">
        <v>0.49994397000000002</v>
      </c>
      <c r="C2073" s="1">
        <v>0.36307012999999999</v>
      </c>
      <c r="D2073" s="1" t="s">
        <v>3</v>
      </c>
      <c r="E2073" s="1">
        <v>0.58203702999999996</v>
      </c>
      <c r="F2073" s="1">
        <v>0.28319860000000002</v>
      </c>
      <c r="G2073" s="1">
        <v>0.11822152</v>
      </c>
      <c r="H2073" s="1" t="s">
        <v>1</v>
      </c>
      <c r="I2073" s="1">
        <v>0.12566276000000001</v>
      </c>
      <c r="J2073" s="1">
        <v>0.41060612000000002</v>
      </c>
      <c r="K2073" s="1">
        <v>3.5186186000000001E-2</v>
      </c>
      <c r="L2073" s="1">
        <v>0.47094200000000003</v>
      </c>
      <c r="M2073" s="1" t="s">
        <v>5</v>
      </c>
    </row>
    <row r="2074" spans="1:18">
      <c r="A2074" s="9" t="s">
        <v>2406</v>
      </c>
      <c r="B2074" s="1">
        <v>0.76991779999999999</v>
      </c>
      <c r="C2074" s="1">
        <v>0.14185692</v>
      </c>
      <c r="D2074" s="1" t="s">
        <v>1</v>
      </c>
      <c r="E2074" s="1">
        <v>0.59787725999999997</v>
      </c>
      <c r="F2074" s="1">
        <v>7.0346619999999999E-2</v>
      </c>
      <c r="G2074" s="1">
        <v>0.42056763000000003</v>
      </c>
      <c r="H2074" s="1" t="s">
        <v>1</v>
      </c>
      <c r="I2074" s="1">
        <v>0.35237585999999999</v>
      </c>
      <c r="J2074" s="1">
        <v>3.0671049999999998E-2</v>
      </c>
      <c r="K2074" s="1">
        <v>0.1917758</v>
      </c>
      <c r="L2074" s="1">
        <v>0.55384743000000003</v>
      </c>
      <c r="M2074" s="1" t="s">
        <v>1</v>
      </c>
    </row>
    <row r="2075" spans="1:18">
      <c r="A2075" s="9" t="s">
        <v>2407</v>
      </c>
      <c r="B2075" s="1">
        <v>0.28673633999999998</v>
      </c>
      <c r="C2075" s="1">
        <v>0.62457689999999999</v>
      </c>
      <c r="D2075" s="1" t="s">
        <v>3</v>
      </c>
      <c r="E2075" s="1">
        <v>0.25018849999999998</v>
      </c>
      <c r="F2075" s="1">
        <v>0.51310723999999996</v>
      </c>
      <c r="G2075" s="1">
        <v>0.27168596</v>
      </c>
      <c r="H2075" s="1" t="s">
        <v>5</v>
      </c>
      <c r="I2075" s="1">
        <v>8.8833529999999994E-2</v>
      </c>
      <c r="J2075" s="1">
        <v>0.50368310000000005</v>
      </c>
      <c r="K2075" s="1">
        <v>0.31229649999999998</v>
      </c>
      <c r="L2075" s="1">
        <v>0.18147682000000001</v>
      </c>
      <c r="M2075" s="1" t="s">
        <v>5</v>
      </c>
    </row>
    <row r="2076" spans="1:18">
      <c r="A2076" s="9" t="s">
        <v>2408</v>
      </c>
      <c r="B2076" s="1">
        <v>0.63729303999999998</v>
      </c>
      <c r="C2076" s="1">
        <v>0.24740145999999999</v>
      </c>
      <c r="D2076" s="1" t="s">
        <v>1</v>
      </c>
      <c r="E2076" s="1">
        <v>0.68195349999999999</v>
      </c>
      <c r="F2076" s="1">
        <v>0.17405511000000001</v>
      </c>
      <c r="G2076" s="1">
        <v>0.16698083</v>
      </c>
      <c r="H2076" s="1" t="s">
        <v>1</v>
      </c>
      <c r="I2076" s="1">
        <v>0.25645076999999999</v>
      </c>
      <c r="J2076" s="1">
        <v>0.26530860000000001</v>
      </c>
      <c r="K2076" s="1">
        <v>1.3458016E-2</v>
      </c>
      <c r="L2076" s="1">
        <v>0.54561110000000002</v>
      </c>
      <c r="M2076" s="1" t="s">
        <v>1</v>
      </c>
    </row>
    <row r="2077" spans="1:18">
      <c r="A2077" s="9" t="s">
        <v>2409</v>
      </c>
      <c r="B2077" s="1">
        <v>0.74506810000000001</v>
      </c>
      <c r="C2077" s="1">
        <v>0.13641891</v>
      </c>
      <c r="D2077" s="1" t="s">
        <v>1</v>
      </c>
      <c r="E2077" s="1">
        <v>0.61601096</v>
      </c>
      <c r="F2077" s="1">
        <v>7.1085309999999999E-2</v>
      </c>
      <c r="G2077" s="1">
        <v>0.36033737999999998</v>
      </c>
      <c r="H2077" s="1" t="s">
        <v>1</v>
      </c>
      <c r="I2077" s="1">
        <v>0.24411397000000001</v>
      </c>
      <c r="J2077" s="1">
        <v>0.105599664</v>
      </c>
      <c r="K2077" s="1">
        <v>0.11641297</v>
      </c>
      <c r="L2077" s="1">
        <v>0.62356820000000002</v>
      </c>
      <c r="M2077" s="1" t="s">
        <v>1</v>
      </c>
    </row>
    <row r="2078" spans="1:18">
      <c r="A2078" s="9" t="s">
        <v>2410</v>
      </c>
      <c r="B2078" s="1">
        <v>0.80164575999999999</v>
      </c>
      <c r="C2078" s="1">
        <v>0.10214846599999999</v>
      </c>
      <c r="D2078" s="1" t="s">
        <v>1</v>
      </c>
      <c r="E2078" s="1">
        <v>0.64303790000000005</v>
      </c>
      <c r="F2078" s="1">
        <v>3.5903424000000003E-2</v>
      </c>
      <c r="G2078" s="1">
        <v>0.40162609999999999</v>
      </c>
      <c r="H2078" s="1" t="s">
        <v>1</v>
      </c>
      <c r="I2078" s="1">
        <v>0.42026173999999999</v>
      </c>
      <c r="J2078" s="1">
        <v>9.0025189999999992E-6</v>
      </c>
      <c r="K2078" s="1">
        <v>0.16250107</v>
      </c>
      <c r="L2078" s="1">
        <v>0.53567975999999995</v>
      </c>
      <c r="M2078" s="1" t="s">
        <v>3</v>
      </c>
      <c r="Q2078" s="11"/>
    </row>
    <row r="2079" spans="1:18">
      <c r="A2079" s="9" t="s">
        <v>2411</v>
      </c>
      <c r="B2079" s="1">
        <v>0.77874030000000005</v>
      </c>
      <c r="C2079" s="1">
        <v>0.13122004000000001</v>
      </c>
      <c r="D2079" s="1" t="s">
        <v>1</v>
      </c>
      <c r="E2079" s="1">
        <v>0.77106459999999999</v>
      </c>
      <c r="F2079" s="1">
        <v>6.6484210000000002E-2</v>
      </c>
      <c r="G2079" s="1">
        <v>0.23017514</v>
      </c>
      <c r="H2079" s="1" t="s">
        <v>1</v>
      </c>
      <c r="I2079" s="1">
        <v>0.39725306999999999</v>
      </c>
      <c r="J2079" s="1">
        <v>0.10823313</v>
      </c>
      <c r="K2079" s="1">
        <v>1.6496838999999999E-2</v>
      </c>
      <c r="L2079" s="1">
        <v>0.60102074999999999</v>
      </c>
      <c r="M2079" s="1" t="s">
        <v>1</v>
      </c>
    </row>
    <row r="2080" spans="1:18">
      <c r="A2080" s="9" t="s">
        <v>2412</v>
      </c>
      <c r="B2080" s="1">
        <v>0.790794</v>
      </c>
      <c r="C2080" s="1">
        <v>0.11498358</v>
      </c>
      <c r="D2080" s="1" t="s">
        <v>1</v>
      </c>
      <c r="E2080" s="1">
        <v>0.58068520000000001</v>
      </c>
      <c r="F2080" s="1">
        <v>4.8139716999999999E-2</v>
      </c>
      <c r="G2080" s="1">
        <v>0.45850679999999999</v>
      </c>
      <c r="H2080" s="1" t="s">
        <v>1</v>
      </c>
      <c r="I2080" s="1">
        <v>0.30076103999999998</v>
      </c>
      <c r="J2080" s="1">
        <v>2.1132339999999999E-2</v>
      </c>
      <c r="K2080" s="1">
        <v>0.19948974</v>
      </c>
      <c r="L2080" s="1">
        <v>0.60219590000000001</v>
      </c>
      <c r="M2080" s="1" t="s">
        <v>1</v>
      </c>
    </row>
    <row r="2081" spans="1:18">
      <c r="A2081" s="9" t="s">
        <v>2413</v>
      </c>
      <c r="B2081" s="1">
        <v>0.72382749999999996</v>
      </c>
      <c r="C2081" s="1">
        <v>0.18012138999999999</v>
      </c>
      <c r="D2081" s="1" t="s">
        <v>1</v>
      </c>
      <c r="E2081" s="1">
        <v>0.59517169999999997</v>
      </c>
      <c r="F2081" s="1">
        <v>0.10553158</v>
      </c>
      <c r="G2081" s="1">
        <v>0.37115463999999998</v>
      </c>
      <c r="H2081" s="1" t="s">
        <v>1</v>
      </c>
      <c r="I2081" s="1">
        <v>0.2751422</v>
      </c>
      <c r="J2081" s="1">
        <v>0.10840679</v>
      </c>
      <c r="K2081" s="1">
        <v>0.16472756999999999</v>
      </c>
      <c r="L2081" s="1">
        <v>0.56672429999999996</v>
      </c>
      <c r="M2081" s="1" t="s">
        <v>1</v>
      </c>
    </row>
    <row r="2082" spans="1:18">
      <c r="A2082" s="9" t="s">
        <v>2414</v>
      </c>
      <c r="B2082" s="1">
        <v>0.60801196000000002</v>
      </c>
      <c r="C2082" s="1">
        <v>0.21040708</v>
      </c>
      <c r="D2082" s="1" t="s">
        <v>1</v>
      </c>
      <c r="E2082" s="1">
        <v>0.45917862999999998</v>
      </c>
      <c r="F2082" s="1">
        <v>0.14644402000000001</v>
      </c>
      <c r="G2082" s="1">
        <v>0.36221724999999999</v>
      </c>
      <c r="H2082" s="1" t="s">
        <v>1</v>
      </c>
      <c r="I2082" s="1">
        <v>0.15472113000000001</v>
      </c>
      <c r="J2082" s="1">
        <v>0.17117275000000001</v>
      </c>
      <c r="K2082" s="1">
        <v>0.17010586</v>
      </c>
      <c r="L2082" s="1">
        <v>0.50830889999999995</v>
      </c>
      <c r="M2082" s="1" t="s">
        <v>1</v>
      </c>
    </row>
    <row r="2083" spans="1:18">
      <c r="A2083" s="9" t="s">
        <v>2415</v>
      </c>
      <c r="B2083" s="1">
        <v>0.67786866000000001</v>
      </c>
      <c r="C2083" s="1">
        <v>0.20659617999999999</v>
      </c>
      <c r="D2083" s="1" t="s">
        <v>1</v>
      </c>
      <c r="E2083" s="1">
        <v>0.59510700000000005</v>
      </c>
      <c r="F2083" s="1">
        <v>0.13358597</v>
      </c>
      <c r="G2083" s="1">
        <v>0.31215106999999997</v>
      </c>
      <c r="H2083" s="1" t="s">
        <v>1</v>
      </c>
      <c r="I2083" s="1">
        <v>0.24767703999999999</v>
      </c>
      <c r="J2083" s="1">
        <v>0.1719041</v>
      </c>
      <c r="K2083" s="1">
        <v>0.11330105</v>
      </c>
      <c r="L2083" s="1">
        <v>0.55382894999999999</v>
      </c>
      <c r="M2083" s="1" t="s">
        <v>1</v>
      </c>
    </row>
    <row r="2084" spans="1:18">
      <c r="A2084" s="9" t="s">
        <v>2416</v>
      </c>
      <c r="B2084" s="1">
        <v>0.83032899999999998</v>
      </c>
      <c r="C2084" s="1">
        <v>9.6360429999999997E-2</v>
      </c>
      <c r="D2084" s="1" t="s">
        <v>1</v>
      </c>
      <c r="E2084" s="1">
        <v>0.59134679999999995</v>
      </c>
      <c r="F2084" s="1">
        <v>3.1679503999999997E-2</v>
      </c>
      <c r="G2084" s="1">
        <v>0.49311440000000001</v>
      </c>
      <c r="H2084" s="1" t="s">
        <v>1</v>
      </c>
      <c r="I2084" s="1">
        <v>0.25452405</v>
      </c>
      <c r="J2084" s="1">
        <v>2.7749827000000001E-2</v>
      </c>
      <c r="K2084" s="1">
        <v>0.20080328</v>
      </c>
      <c r="L2084" s="1">
        <v>0.66753530000000005</v>
      </c>
      <c r="M2084" s="1" t="s">
        <v>1</v>
      </c>
    </row>
    <row r="2085" spans="1:18">
      <c r="A2085" s="9" t="s">
        <v>2417</v>
      </c>
      <c r="B2085" s="1">
        <v>0.76390093999999997</v>
      </c>
      <c r="C2085" s="1">
        <v>0.1579402</v>
      </c>
      <c r="D2085" s="1" t="s">
        <v>1</v>
      </c>
      <c r="E2085" s="1">
        <v>0.59345882999999999</v>
      </c>
      <c r="F2085" s="1">
        <v>8.1424220000000005E-2</v>
      </c>
      <c r="G2085" s="1">
        <v>0.42534027000000002</v>
      </c>
      <c r="H2085" s="1" t="s">
        <v>1</v>
      </c>
      <c r="I2085" s="1">
        <v>0.41128185</v>
      </c>
      <c r="J2085" s="1">
        <v>1.2383561E-2</v>
      </c>
      <c r="K2085" s="1">
        <v>0.21407314999999999</v>
      </c>
      <c r="L2085" s="1">
        <v>0.50240470000000004</v>
      </c>
      <c r="M2085" s="1" t="s">
        <v>3</v>
      </c>
    </row>
    <row r="2086" spans="1:18">
      <c r="A2086" s="9" t="s">
        <v>2418</v>
      </c>
      <c r="B2086" s="1">
        <v>0.63637569999999999</v>
      </c>
      <c r="C2086" s="1">
        <v>0.24588497000000001</v>
      </c>
      <c r="D2086" s="1" t="s">
        <v>1</v>
      </c>
      <c r="E2086" s="1">
        <v>0.59913490000000003</v>
      </c>
      <c r="F2086" s="1">
        <v>0.1734724</v>
      </c>
      <c r="G2086" s="1">
        <v>0.25635332</v>
      </c>
      <c r="H2086" s="1" t="s">
        <v>1</v>
      </c>
      <c r="I2086" s="1">
        <v>0.30275725999999997</v>
      </c>
      <c r="J2086" s="1">
        <v>0.19488025</v>
      </c>
      <c r="K2086" s="1">
        <v>0.10387072</v>
      </c>
      <c r="L2086" s="1">
        <v>0.47812285999999998</v>
      </c>
      <c r="M2086" s="1" t="s">
        <v>1</v>
      </c>
    </row>
    <row r="2087" spans="1:18">
      <c r="A2087" s="9" t="s">
        <v>2419</v>
      </c>
      <c r="B2087" s="1">
        <v>0.52819013999999997</v>
      </c>
      <c r="C2087" s="1">
        <v>0.34584880000000001</v>
      </c>
      <c r="D2087" s="1" t="s">
        <v>1</v>
      </c>
      <c r="E2087" s="1">
        <v>0.62856469999999998</v>
      </c>
      <c r="F2087" s="1">
        <v>0.26402724</v>
      </c>
      <c r="G2087" s="1">
        <v>0.104153275</v>
      </c>
      <c r="H2087" s="1" t="s">
        <v>1</v>
      </c>
      <c r="I2087" s="1">
        <v>0.21487708</v>
      </c>
      <c r="J2087" s="1">
        <v>0.36871532000000001</v>
      </c>
      <c r="K2087" s="1">
        <v>1.9235555000000001E-2</v>
      </c>
      <c r="L2087" s="1">
        <v>0.45529646000000001</v>
      </c>
      <c r="M2087" s="1" t="s">
        <v>5</v>
      </c>
    </row>
    <row r="2088" spans="1:18">
      <c r="A2088" s="9" t="s">
        <v>2420</v>
      </c>
      <c r="B2088" s="1">
        <v>0.78658050000000002</v>
      </c>
      <c r="C2088" s="1">
        <v>0.12958443</v>
      </c>
      <c r="D2088" s="1" t="s">
        <v>1</v>
      </c>
      <c r="E2088" s="1">
        <v>0.58225550000000004</v>
      </c>
      <c r="F2088" s="1">
        <v>5.8823424999999999E-2</v>
      </c>
      <c r="G2088" s="1">
        <v>0.45741525</v>
      </c>
      <c r="H2088" s="1" t="s">
        <v>1</v>
      </c>
      <c r="I2088" s="1">
        <v>0.23022318</v>
      </c>
      <c r="J2088" s="1">
        <v>6.2052585E-2</v>
      </c>
      <c r="K2088" s="1">
        <v>0.19681509</v>
      </c>
      <c r="L2088" s="1">
        <v>0.64651349999999996</v>
      </c>
      <c r="M2088" s="1" t="s">
        <v>1</v>
      </c>
    </row>
    <row r="2089" spans="1:18">
      <c r="A2089" s="9" t="s">
        <v>2421</v>
      </c>
      <c r="B2089" s="1">
        <v>0.56832079999999996</v>
      </c>
      <c r="C2089" s="1">
        <v>0.31113165999999998</v>
      </c>
      <c r="D2089" s="1" t="s">
        <v>1</v>
      </c>
      <c r="E2089" s="1">
        <v>0.57719920000000002</v>
      </c>
      <c r="F2089" s="1">
        <v>0.23209435</v>
      </c>
      <c r="G2089" s="1">
        <v>0.20654437</v>
      </c>
      <c r="H2089" s="1" t="s">
        <v>1</v>
      </c>
      <c r="I2089" s="1">
        <v>0.15801412000000001</v>
      </c>
      <c r="J2089" s="1">
        <v>0.32513510000000001</v>
      </c>
      <c r="K2089" s="1">
        <v>7.6411000000000007E-2</v>
      </c>
      <c r="L2089" s="1">
        <v>0.50990104999999997</v>
      </c>
      <c r="M2089" s="1" t="s">
        <v>1</v>
      </c>
    </row>
    <row r="2090" spans="1:18">
      <c r="A2090" s="9" t="s">
        <v>2422</v>
      </c>
      <c r="B2090" s="1">
        <v>0.74968773</v>
      </c>
      <c r="C2090" s="1">
        <v>0.14499027</v>
      </c>
      <c r="D2090" s="1" t="s">
        <v>1</v>
      </c>
      <c r="E2090" s="1">
        <v>0.67545765999999996</v>
      </c>
      <c r="F2090" s="1">
        <v>7.6279975E-2</v>
      </c>
      <c r="G2090" s="1">
        <v>0.30523935000000002</v>
      </c>
      <c r="H2090" s="1" t="s">
        <v>1</v>
      </c>
      <c r="I2090" s="1">
        <v>0.33879490000000001</v>
      </c>
      <c r="J2090" s="1">
        <v>9.6433914999999995E-2</v>
      </c>
      <c r="K2090" s="1">
        <v>8.6496439999999994E-2</v>
      </c>
      <c r="L2090" s="1">
        <v>0.58317584</v>
      </c>
      <c r="M2090" s="1" t="s">
        <v>1</v>
      </c>
    </row>
    <row r="2091" spans="1:18">
      <c r="A2091" s="9" t="s">
        <v>2423</v>
      </c>
      <c r="B2091" s="1">
        <v>0.46165790000000001</v>
      </c>
      <c r="C2091" s="1">
        <v>0.41861165</v>
      </c>
      <c r="D2091" s="1" t="s">
        <v>3</v>
      </c>
      <c r="E2091" s="1">
        <v>0.43890062000000002</v>
      </c>
      <c r="F2091" s="1">
        <v>0.32887146</v>
      </c>
      <c r="G2091" s="1">
        <v>0.24447289999999999</v>
      </c>
      <c r="H2091" s="1" t="s">
        <v>5</v>
      </c>
      <c r="I2091" s="1">
        <v>0.12970386</v>
      </c>
      <c r="J2091" s="1">
        <v>0.37999329999999998</v>
      </c>
      <c r="K2091" s="1">
        <v>0.17042368999999999</v>
      </c>
      <c r="L2091" s="1">
        <v>0.38254863</v>
      </c>
      <c r="M2091" s="1" t="s">
        <v>5</v>
      </c>
    </row>
    <row r="2092" spans="1:18">
      <c r="A2092" s="9" t="s">
        <v>2424</v>
      </c>
      <c r="B2092" s="1">
        <v>0.32548814999999998</v>
      </c>
      <c r="C2092" s="1">
        <v>0.59525543000000003</v>
      </c>
      <c r="D2092" s="1" t="s">
        <v>3</v>
      </c>
      <c r="E2092" s="1">
        <v>0.19872614999999999</v>
      </c>
      <c r="F2092" s="1">
        <v>0.47612670000000001</v>
      </c>
      <c r="G2092" s="1">
        <v>0.38648294999999999</v>
      </c>
      <c r="H2092" s="1" t="s">
        <v>5</v>
      </c>
      <c r="I2092" s="1">
        <v>9.4728253999999998E-2</v>
      </c>
      <c r="J2092" s="1">
        <v>0.42448535999999998</v>
      </c>
      <c r="K2092" s="1">
        <v>0.39303088000000003</v>
      </c>
      <c r="L2092" s="1">
        <v>0.19123311000000001</v>
      </c>
      <c r="M2092" s="1" t="s">
        <v>5</v>
      </c>
    </row>
    <row r="2093" spans="1:18">
      <c r="A2093" s="9" t="s">
        <v>2425</v>
      </c>
      <c r="B2093" s="1">
        <v>0.65519136</v>
      </c>
      <c r="C2093" s="1">
        <v>0.20527372999999999</v>
      </c>
      <c r="D2093" s="1" t="s">
        <v>1</v>
      </c>
      <c r="E2093" s="1">
        <v>0.61385995000000004</v>
      </c>
      <c r="F2093" s="1">
        <v>0.1300548</v>
      </c>
      <c r="G2093" s="1">
        <v>0.26527571999999999</v>
      </c>
      <c r="H2093" s="1" t="s">
        <v>1</v>
      </c>
      <c r="I2093" s="1">
        <v>0.17101880999999999</v>
      </c>
      <c r="J2093" s="1">
        <v>0.21116218</v>
      </c>
      <c r="K2093" s="1">
        <v>8.1971130000000003E-2</v>
      </c>
      <c r="L2093" s="1">
        <v>0.59263456000000003</v>
      </c>
      <c r="M2093" s="1" t="s">
        <v>1</v>
      </c>
    </row>
    <row r="2094" spans="1:18">
      <c r="A2094" s="9" t="s">
        <v>2426</v>
      </c>
      <c r="B2094" s="1">
        <v>0.45407560000000002</v>
      </c>
      <c r="C2094" s="1">
        <v>0.47648587999999997</v>
      </c>
      <c r="D2094" s="1" t="s">
        <v>3</v>
      </c>
      <c r="E2094" s="1">
        <v>0.32854417000000002</v>
      </c>
      <c r="F2094" s="1">
        <v>0.36841792000000001</v>
      </c>
      <c r="G2094" s="1">
        <v>0.38476052999999999</v>
      </c>
      <c r="H2094" s="1" t="s">
        <v>5</v>
      </c>
      <c r="I2094" s="1">
        <v>0.25058920000000001</v>
      </c>
      <c r="J2094" s="1">
        <v>0.28616416</v>
      </c>
      <c r="K2094" s="1">
        <v>0.34842574999999998</v>
      </c>
      <c r="L2094" s="1">
        <v>0.24007337000000001</v>
      </c>
      <c r="M2094" s="1" t="s">
        <v>12</v>
      </c>
    </row>
    <row r="2095" spans="1:18">
      <c r="A2095" s="9" t="s">
        <v>2427</v>
      </c>
      <c r="B2095" s="1">
        <v>0.67189920000000003</v>
      </c>
      <c r="C2095" s="1">
        <v>0.23691514</v>
      </c>
      <c r="D2095" s="1" t="s">
        <v>1</v>
      </c>
      <c r="E2095" s="1">
        <v>0.47100818</v>
      </c>
      <c r="F2095" s="1">
        <v>0.14546809999999999</v>
      </c>
      <c r="G2095" s="1">
        <v>0.46824106999999998</v>
      </c>
      <c r="H2095" s="1" t="s">
        <v>1</v>
      </c>
      <c r="I2095" s="1">
        <v>0.11755196</v>
      </c>
      <c r="J2095" s="1">
        <v>0.16626152</v>
      </c>
      <c r="K2095" s="1">
        <v>0.24362349999999999</v>
      </c>
      <c r="L2095" s="1">
        <v>0.59192509999999998</v>
      </c>
      <c r="M2095" s="1" t="s">
        <v>1</v>
      </c>
    </row>
    <row r="2096" spans="1:18">
      <c r="A2096" s="9" t="s">
        <v>2428</v>
      </c>
      <c r="B2096" s="1">
        <v>0.57463573999999995</v>
      </c>
      <c r="C2096" s="1">
        <v>0.29190546000000001</v>
      </c>
      <c r="D2096" s="1" t="s">
        <v>1</v>
      </c>
      <c r="E2096" s="1">
        <v>0.73436920000000006</v>
      </c>
      <c r="F2096" s="1">
        <v>0.21375739999999999</v>
      </c>
      <c r="G2096" s="1">
        <v>3.7951168E-2</v>
      </c>
      <c r="H2096" s="1" t="s">
        <v>1</v>
      </c>
      <c r="I2096" s="1">
        <v>0.17494862999999999</v>
      </c>
      <c r="J2096" s="1">
        <v>0.36408624000000001</v>
      </c>
      <c r="K2096" s="1">
        <v>7.5142790000000001E-10</v>
      </c>
      <c r="L2096" s="1">
        <v>0.51009433999999998</v>
      </c>
      <c r="M2096" s="1" t="s">
        <v>1</v>
      </c>
      <c r="R2096" s="11"/>
    </row>
    <row r="2097" spans="1:18">
      <c r="A2097" s="9" t="s">
        <v>2429</v>
      </c>
      <c r="B2097" s="1">
        <v>0.82606760000000001</v>
      </c>
      <c r="C2097" s="1">
        <v>7.6329900000000006E-2</v>
      </c>
      <c r="D2097" s="1" t="s">
        <v>1</v>
      </c>
      <c r="E2097" s="1">
        <v>0.58548319999999998</v>
      </c>
      <c r="F2097" s="1">
        <v>1.3827427E-2</v>
      </c>
      <c r="G2097" s="1">
        <v>0.49013066</v>
      </c>
      <c r="H2097" s="1" t="s">
        <v>1</v>
      </c>
      <c r="I2097" s="1">
        <v>0.29972043999999998</v>
      </c>
      <c r="J2097" s="1">
        <v>2.2128864999999998E-5</v>
      </c>
      <c r="K2097" s="1">
        <v>0.20131822999999999</v>
      </c>
      <c r="L2097" s="1">
        <v>0.61861980000000005</v>
      </c>
      <c r="M2097" s="1" t="s">
        <v>1</v>
      </c>
      <c r="Q2097" s="11"/>
    </row>
    <row r="2098" spans="1:18">
      <c r="A2098" s="9" t="s">
        <v>2430</v>
      </c>
      <c r="B2098" s="1">
        <v>0.84722405999999995</v>
      </c>
      <c r="C2098" s="1">
        <v>5.7341116999999997E-2</v>
      </c>
      <c r="D2098" s="1" t="s">
        <v>1</v>
      </c>
      <c r="E2098" s="1">
        <v>0.86990239999999996</v>
      </c>
      <c r="F2098" s="1">
        <v>4.2876926999999998E-6</v>
      </c>
      <c r="G2098" s="1">
        <v>0.19370145</v>
      </c>
      <c r="H2098" s="1" t="s">
        <v>1</v>
      </c>
      <c r="I2098" s="1">
        <v>0.3421785</v>
      </c>
      <c r="J2098" s="1">
        <v>7.4540019999999999E-2</v>
      </c>
      <c r="K2098" s="1">
        <v>1.4378041000000001E-7</v>
      </c>
      <c r="L2098" s="1">
        <v>0.70498590000000005</v>
      </c>
      <c r="M2098" s="1" t="s">
        <v>1</v>
      </c>
      <c r="Q2098" s="11"/>
      <c r="R2098" s="11"/>
    </row>
    <row r="2099" spans="1:18">
      <c r="A2099" s="9" t="s">
        <v>2431</v>
      </c>
      <c r="B2099" s="1">
        <v>0.66089355999999999</v>
      </c>
      <c r="C2099" s="1">
        <v>0.22438738</v>
      </c>
      <c r="D2099" s="1" t="s">
        <v>1</v>
      </c>
      <c r="E2099" s="1">
        <v>0.68434143000000003</v>
      </c>
      <c r="F2099" s="1">
        <v>0.1504819</v>
      </c>
      <c r="G2099" s="1">
        <v>0.19377662000000001</v>
      </c>
      <c r="H2099" s="1" t="s">
        <v>1</v>
      </c>
      <c r="I2099" s="1">
        <v>0.20379340000000001</v>
      </c>
      <c r="J2099" s="1">
        <v>0.25901678</v>
      </c>
      <c r="K2099" s="1">
        <v>2.0555178E-2</v>
      </c>
      <c r="L2099" s="1">
        <v>0.60065610000000003</v>
      </c>
      <c r="M2099" s="1" t="s">
        <v>1</v>
      </c>
    </row>
    <row r="2100" spans="1:18">
      <c r="A2100" s="9" t="s">
        <v>2432</v>
      </c>
      <c r="B2100" s="1">
        <v>0.86395025000000003</v>
      </c>
      <c r="C2100" s="1">
        <v>6.0849342000000001E-2</v>
      </c>
      <c r="D2100" s="1" t="s">
        <v>1</v>
      </c>
      <c r="E2100" s="1">
        <v>0.66656952999999997</v>
      </c>
      <c r="F2100" s="1">
        <v>2.0838239E-5</v>
      </c>
      <c r="G2100" s="1">
        <v>0.44534970000000001</v>
      </c>
      <c r="H2100" s="1" t="s">
        <v>1</v>
      </c>
      <c r="I2100" s="1">
        <v>0.36303543999999999</v>
      </c>
      <c r="J2100" s="1">
        <v>3.0915164000000002E-8</v>
      </c>
      <c r="K2100" s="1">
        <v>0.14937997</v>
      </c>
      <c r="L2100" s="1">
        <v>0.63460349999999999</v>
      </c>
      <c r="M2100" s="1" t="s">
        <v>1</v>
      </c>
      <c r="Q2100" s="11"/>
    </row>
    <row r="2101" spans="1:18">
      <c r="A2101" s="9" t="s">
        <v>2433</v>
      </c>
      <c r="B2101" s="1">
        <v>0.47354661999999997</v>
      </c>
      <c r="C2101" s="1">
        <v>0.44730862999999998</v>
      </c>
      <c r="D2101" s="1" t="s">
        <v>3</v>
      </c>
      <c r="E2101" s="1">
        <v>0.34798639999999997</v>
      </c>
      <c r="F2101" s="1">
        <v>0.34240133</v>
      </c>
      <c r="G2101" s="1">
        <v>0.38211836999999998</v>
      </c>
      <c r="H2101" s="1" t="s">
        <v>5</v>
      </c>
      <c r="I2101" s="1">
        <v>0.12998308</v>
      </c>
      <c r="J2101" s="1">
        <v>0.32883772</v>
      </c>
      <c r="K2101" s="1">
        <v>0.30568212</v>
      </c>
      <c r="L2101" s="1">
        <v>0.35021525999999997</v>
      </c>
      <c r="M2101" s="1" t="s">
        <v>5</v>
      </c>
    </row>
    <row r="2102" spans="1:18">
      <c r="A2102" s="9" t="s">
        <v>2434</v>
      </c>
      <c r="B2102" s="1">
        <v>0.83696910000000002</v>
      </c>
      <c r="C2102" s="1">
        <v>7.5463429999999998E-2</v>
      </c>
      <c r="D2102" s="1" t="s">
        <v>1</v>
      </c>
      <c r="E2102" s="1">
        <v>0.61150305999999999</v>
      </c>
      <c r="F2102" s="1">
        <v>9.0059319999999995E-3</v>
      </c>
      <c r="G2102" s="1">
        <v>0.48031378000000002</v>
      </c>
      <c r="H2102" s="1" t="s">
        <v>1</v>
      </c>
      <c r="I2102" s="1">
        <v>0.31187146999999998</v>
      </c>
      <c r="J2102" s="1">
        <v>1.9805052000000002E-6</v>
      </c>
      <c r="K2102" s="1">
        <v>0.18927394</v>
      </c>
      <c r="L2102" s="1">
        <v>0.63154863999999999</v>
      </c>
      <c r="M2102" s="1" t="s">
        <v>1</v>
      </c>
      <c r="Q2102" s="11"/>
    </row>
    <row r="2103" spans="1:18">
      <c r="A2103" s="9" t="s">
        <v>2435</v>
      </c>
      <c r="B2103" s="1">
        <v>0.78668280000000002</v>
      </c>
      <c r="C2103" s="1">
        <v>0.102107406</v>
      </c>
      <c r="D2103" s="1" t="s">
        <v>1</v>
      </c>
      <c r="E2103" s="1">
        <v>0.70262199999999997</v>
      </c>
      <c r="F2103" s="1">
        <v>3.4996149999999997E-2</v>
      </c>
      <c r="G2103" s="1">
        <v>0.31760432999999999</v>
      </c>
      <c r="H2103" s="1" t="s">
        <v>1</v>
      </c>
      <c r="I2103" s="1">
        <v>0.26437136999999999</v>
      </c>
      <c r="J2103" s="1">
        <v>9.3736133999999999E-2</v>
      </c>
      <c r="K2103" s="1">
        <v>6.4238206000000006E-2</v>
      </c>
      <c r="L2103" s="1">
        <v>0.67935190000000001</v>
      </c>
      <c r="M2103" s="1" t="s">
        <v>1</v>
      </c>
    </row>
    <row r="2104" spans="1:18">
      <c r="A2104" s="9" t="s">
        <v>2436</v>
      </c>
      <c r="B2104" s="1">
        <v>0.69610863999999995</v>
      </c>
      <c r="C2104" s="1">
        <v>0.21270247</v>
      </c>
      <c r="D2104" s="1" t="s">
        <v>1</v>
      </c>
      <c r="E2104" s="1">
        <v>0.55081650000000004</v>
      </c>
      <c r="F2104" s="1">
        <v>0.13616529999999999</v>
      </c>
      <c r="G2104" s="1">
        <v>0.38952463999999998</v>
      </c>
      <c r="H2104" s="1" t="s">
        <v>1</v>
      </c>
      <c r="I2104" s="1">
        <v>0.24041666</v>
      </c>
      <c r="J2104" s="1">
        <v>0.14128588</v>
      </c>
      <c r="K2104" s="1">
        <v>0.18813716</v>
      </c>
      <c r="L2104" s="1">
        <v>0.54817629999999995</v>
      </c>
      <c r="M2104" s="1" t="s">
        <v>1</v>
      </c>
    </row>
    <row r="2105" spans="1:18">
      <c r="A2105" s="9" t="s">
        <v>2437</v>
      </c>
      <c r="B2105" s="1">
        <v>0.85326190000000002</v>
      </c>
      <c r="C2105" s="1">
        <v>2.2499381999999998E-2</v>
      </c>
      <c r="D2105" s="1" t="s">
        <v>1</v>
      </c>
      <c r="E2105" s="1">
        <v>0.68002563999999999</v>
      </c>
      <c r="F2105" s="1">
        <v>1.077307E-16</v>
      </c>
      <c r="G2105" s="1">
        <v>0.36411169999999998</v>
      </c>
      <c r="H2105" s="1" t="s">
        <v>1</v>
      </c>
      <c r="I2105" s="1">
        <v>0.33962510000000001</v>
      </c>
      <c r="J2105" s="1">
        <v>4.8932930000000003E-9</v>
      </c>
      <c r="K2105" s="1">
        <v>7.8571379999999996E-2</v>
      </c>
      <c r="L2105" s="1">
        <v>0.67107742999999997</v>
      </c>
      <c r="M2105" s="1" t="s">
        <v>1</v>
      </c>
      <c r="Q2105" s="11"/>
    </row>
    <row r="2106" spans="1:18">
      <c r="A2106" s="9" t="s">
        <v>2438</v>
      </c>
      <c r="B2106" s="1">
        <v>0.69521949999999999</v>
      </c>
      <c r="C2106" s="1">
        <v>0.21586428999999999</v>
      </c>
      <c r="D2106" s="1" t="s">
        <v>1</v>
      </c>
      <c r="E2106" s="1">
        <v>0.719333</v>
      </c>
      <c r="F2106" s="1">
        <v>0.14075080000000001</v>
      </c>
      <c r="G2106" s="1">
        <v>0.19979379</v>
      </c>
      <c r="H2106" s="1" t="s">
        <v>1</v>
      </c>
      <c r="I2106" s="1">
        <v>0.47612566000000001</v>
      </c>
      <c r="J2106" s="1">
        <v>0.13246538999999999</v>
      </c>
      <c r="K2106" s="1">
        <v>6.1871084999999999E-2</v>
      </c>
      <c r="L2106" s="1">
        <v>0.44667467</v>
      </c>
      <c r="M2106" s="1" t="s">
        <v>3</v>
      </c>
    </row>
    <row r="2107" spans="1:18">
      <c r="A2107" s="9" t="s">
        <v>2439</v>
      </c>
      <c r="B2107" s="1">
        <v>0.78033923999999999</v>
      </c>
      <c r="C2107" s="1">
        <v>0.107628696</v>
      </c>
      <c r="D2107" s="1" t="s">
        <v>1</v>
      </c>
      <c r="E2107" s="1">
        <v>0.7147116</v>
      </c>
      <c r="F2107" s="1">
        <v>4.2315724999999998E-2</v>
      </c>
      <c r="G2107" s="1">
        <v>0.29407359999999999</v>
      </c>
      <c r="H2107" s="1" t="s">
        <v>1</v>
      </c>
      <c r="I2107" s="1">
        <v>0.41438308000000001</v>
      </c>
      <c r="J2107" s="1">
        <v>4.4748936000000003E-2</v>
      </c>
      <c r="K2107" s="1">
        <v>6.2574630000000006E-2</v>
      </c>
      <c r="L2107" s="1">
        <v>0.57810280000000003</v>
      </c>
      <c r="M2107" s="1" t="s">
        <v>1</v>
      </c>
    </row>
    <row r="2108" spans="1:18">
      <c r="A2108" s="9" t="s">
        <v>2440</v>
      </c>
      <c r="B2108" s="1">
        <v>0.74517613999999999</v>
      </c>
      <c r="C2108" s="1">
        <v>0.14626924999999999</v>
      </c>
      <c r="D2108" s="1" t="s">
        <v>1</v>
      </c>
      <c r="E2108" s="1">
        <v>0.59462499999999996</v>
      </c>
      <c r="F2108" s="1">
        <v>7.6654050000000001E-2</v>
      </c>
      <c r="G2108" s="1">
        <v>0.39041271999999999</v>
      </c>
      <c r="H2108" s="1" t="s">
        <v>1</v>
      </c>
      <c r="I2108" s="1">
        <v>0.24644224000000001</v>
      </c>
      <c r="J2108" s="1">
        <v>8.9494935999999997E-2</v>
      </c>
      <c r="K2108" s="1">
        <v>0.15856218</v>
      </c>
      <c r="L2108" s="1">
        <v>0.60792009999999996</v>
      </c>
      <c r="M2108" s="1" t="s">
        <v>1</v>
      </c>
    </row>
    <row r="2109" spans="1:18">
      <c r="A2109" s="9" t="s">
        <v>2441</v>
      </c>
      <c r="B2109" s="1">
        <v>0.68664855000000002</v>
      </c>
      <c r="C2109" s="1">
        <v>0.20485432000000001</v>
      </c>
      <c r="D2109" s="1" t="s">
        <v>1</v>
      </c>
      <c r="E2109" s="1">
        <v>0.59369740000000004</v>
      </c>
      <c r="F2109" s="1">
        <v>0.12221181</v>
      </c>
      <c r="G2109" s="1">
        <v>0.33746876999999997</v>
      </c>
      <c r="H2109" s="1" t="s">
        <v>1</v>
      </c>
      <c r="I2109" s="1">
        <v>5.1228660000000002E-2</v>
      </c>
      <c r="J2109" s="1">
        <v>0.23986231</v>
      </c>
      <c r="K2109" s="1">
        <v>9.7218299999999994E-2</v>
      </c>
      <c r="L2109" s="1">
        <v>0.71008959999999999</v>
      </c>
      <c r="M2109" s="1" t="s">
        <v>1</v>
      </c>
    </row>
    <row r="2110" spans="1:18">
      <c r="A2110" s="9" t="s">
        <v>2442</v>
      </c>
      <c r="B2110" s="1">
        <v>0.75850779999999995</v>
      </c>
      <c r="C2110" s="1">
        <v>0.15489799000000001</v>
      </c>
      <c r="D2110" s="1" t="s">
        <v>1</v>
      </c>
      <c r="E2110" s="1">
        <v>0.51141840000000005</v>
      </c>
      <c r="F2110" s="1">
        <v>8.5378330000000002E-2</v>
      </c>
      <c r="G2110" s="1">
        <v>0.50008129999999995</v>
      </c>
      <c r="H2110" s="1" t="s">
        <v>1</v>
      </c>
      <c r="I2110" s="1">
        <v>0.29879090000000003</v>
      </c>
      <c r="J2110" s="1">
        <v>2.5943734E-2</v>
      </c>
      <c r="K2110" s="1">
        <v>0.2658954</v>
      </c>
      <c r="L2110" s="1">
        <v>0.53924793000000004</v>
      </c>
      <c r="M2110" s="1" t="s">
        <v>1</v>
      </c>
    </row>
    <row r="2111" spans="1:18">
      <c r="A2111" s="9" t="s">
        <v>2443</v>
      </c>
      <c r="B2111" s="1">
        <v>0.49839117999999999</v>
      </c>
      <c r="C2111" s="1">
        <v>0.35451683000000001</v>
      </c>
      <c r="D2111" s="1" t="s">
        <v>3</v>
      </c>
      <c r="E2111" s="1">
        <v>0.53518540000000003</v>
      </c>
      <c r="F2111" s="1">
        <v>0.27546999999999999</v>
      </c>
      <c r="G2111" s="1">
        <v>0.16661567999999999</v>
      </c>
      <c r="H2111" s="1" t="s">
        <v>1</v>
      </c>
      <c r="I2111" s="1">
        <v>0.17463543000000001</v>
      </c>
      <c r="J2111" s="1">
        <v>0.35268295</v>
      </c>
      <c r="K2111" s="1">
        <v>8.3263500000000004E-2</v>
      </c>
      <c r="L2111" s="1">
        <v>0.42148375999999999</v>
      </c>
      <c r="M2111" s="1" t="s">
        <v>5</v>
      </c>
    </row>
    <row r="2112" spans="1:18">
      <c r="A2112" s="9" t="s">
        <v>2444</v>
      </c>
      <c r="B2112" s="1">
        <v>0.79497189999999995</v>
      </c>
      <c r="C2112" s="1">
        <v>0.102361865</v>
      </c>
      <c r="D2112" s="1" t="s">
        <v>1</v>
      </c>
      <c r="E2112" s="1">
        <v>0.71842609999999996</v>
      </c>
      <c r="F2112" s="1">
        <v>3.6421420000000003E-2</v>
      </c>
      <c r="G2112" s="1">
        <v>0.30911430000000001</v>
      </c>
      <c r="H2112" s="1" t="s">
        <v>1</v>
      </c>
      <c r="I2112" s="1">
        <v>0.35013824999999998</v>
      </c>
      <c r="J2112" s="1">
        <v>6.3226550000000006E-2</v>
      </c>
      <c r="K2112" s="1">
        <v>6.7031726E-2</v>
      </c>
      <c r="L2112" s="1">
        <v>0.63162359999999995</v>
      </c>
      <c r="M2112" s="1" t="s">
        <v>1</v>
      </c>
    </row>
    <row r="2113" spans="1:18">
      <c r="A2113" s="9" t="s">
        <v>2445</v>
      </c>
      <c r="B2113" s="1">
        <v>0.76653934000000001</v>
      </c>
      <c r="C2113" s="1">
        <v>0.12486933</v>
      </c>
      <c r="D2113" s="1" t="s">
        <v>1</v>
      </c>
      <c r="E2113" s="1">
        <v>0.83208110000000002</v>
      </c>
      <c r="F2113" s="1">
        <v>5.999844E-2</v>
      </c>
      <c r="G2113" s="1">
        <v>0.14674781000000001</v>
      </c>
      <c r="H2113" s="1" t="s">
        <v>1</v>
      </c>
      <c r="I2113" s="1">
        <v>0.31799954000000002</v>
      </c>
      <c r="J2113" s="1">
        <v>0.14781340000000001</v>
      </c>
      <c r="K2113" s="1">
        <v>9.9394339999999999E-9</v>
      </c>
      <c r="L2113" s="1">
        <v>0.63239217000000003</v>
      </c>
      <c r="M2113" s="1" t="s">
        <v>1</v>
      </c>
      <c r="R2113" s="11"/>
    </row>
    <row r="2114" spans="1:18">
      <c r="A2114" s="9" t="s">
        <v>2446</v>
      </c>
      <c r="B2114" s="1">
        <v>0.68501339999999999</v>
      </c>
      <c r="C2114" s="1">
        <v>0.21404140999999999</v>
      </c>
      <c r="D2114" s="1" t="s">
        <v>1</v>
      </c>
      <c r="E2114" s="1">
        <v>0.54627099999999995</v>
      </c>
      <c r="F2114" s="1">
        <v>0.13168715</v>
      </c>
      <c r="G2114" s="1">
        <v>0.38815611999999999</v>
      </c>
      <c r="H2114" s="1" t="s">
        <v>1</v>
      </c>
      <c r="I2114" s="1">
        <v>0.19587567</v>
      </c>
      <c r="J2114" s="1">
        <v>0.15528803999999999</v>
      </c>
      <c r="K2114" s="1">
        <v>0.18218677</v>
      </c>
      <c r="L2114" s="1">
        <v>0.57347599999999999</v>
      </c>
      <c r="M2114" s="1" t="s">
        <v>1</v>
      </c>
    </row>
    <row r="2115" spans="1:18">
      <c r="A2115" s="9" t="s">
        <v>2447</v>
      </c>
      <c r="B2115" s="1">
        <v>0.66990209999999994</v>
      </c>
      <c r="C2115" s="1">
        <v>0.23331494999999999</v>
      </c>
      <c r="D2115" s="1" t="s">
        <v>1</v>
      </c>
      <c r="E2115" s="1">
        <v>0.48705791999999998</v>
      </c>
      <c r="F2115" s="1">
        <v>0.15519245000000001</v>
      </c>
      <c r="G2115" s="1">
        <v>0.43015566</v>
      </c>
      <c r="H2115" s="1" t="s">
        <v>1</v>
      </c>
      <c r="I2115" s="1">
        <v>0.18235265000000001</v>
      </c>
      <c r="J2115" s="1">
        <v>0.15883385999999999</v>
      </c>
      <c r="K2115" s="1">
        <v>0.22970070000000001</v>
      </c>
      <c r="L2115" s="1">
        <v>0.5387845</v>
      </c>
      <c r="M2115" s="1" t="s">
        <v>1</v>
      </c>
    </row>
    <row r="2116" spans="1:18">
      <c r="A2116" s="9" t="s">
        <v>2448</v>
      </c>
      <c r="B2116" s="1">
        <v>0.66932190000000003</v>
      </c>
      <c r="C2116" s="1">
        <v>0.22416417</v>
      </c>
      <c r="D2116" s="1" t="s">
        <v>1</v>
      </c>
      <c r="E2116" s="1">
        <v>0.59926809999999997</v>
      </c>
      <c r="F2116" s="1">
        <v>0.14854908</v>
      </c>
      <c r="G2116" s="1">
        <v>0.3011141</v>
      </c>
      <c r="H2116" s="1" t="s">
        <v>1</v>
      </c>
      <c r="I2116" s="1">
        <v>0.26621475999999999</v>
      </c>
      <c r="J2116" s="1">
        <v>0.18245059</v>
      </c>
      <c r="K2116" s="1">
        <v>0.1132601</v>
      </c>
      <c r="L2116" s="1">
        <v>0.53444159999999996</v>
      </c>
      <c r="M2116" s="1" t="s">
        <v>1</v>
      </c>
    </row>
    <row r="2117" spans="1:18">
      <c r="A2117" s="9" t="s">
        <v>2449</v>
      </c>
      <c r="B2117" s="1">
        <v>0.77042109999999997</v>
      </c>
      <c r="C2117" s="1">
        <v>0.15882199</v>
      </c>
      <c r="D2117" s="1" t="s">
        <v>1</v>
      </c>
      <c r="E2117" s="1">
        <v>0.50809985000000002</v>
      </c>
      <c r="F2117" s="1">
        <v>8.4857000000000002E-2</v>
      </c>
      <c r="G2117" s="1">
        <v>0.52502483</v>
      </c>
      <c r="H2117" s="1" t="s">
        <v>1</v>
      </c>
      <c r="I2117" s="1">
        <v>0.17058161999999999</v>
      </c>
      <c r="J2117" s="1">
        <v>8.4493440000000003E-2</v>
      </c>
      <c r="K2117" s="1">
        <v>0.25414052999999998</v>
      </c>
      <c r="L2117" s="1">
        <v>0.64035094000000004</v>
      </c>
      <c r="M2117" s="1" t="s">
        <v>1</v>
      </c>
    </row>
    <row r="2118" spans="1:18">
      <c r="A2118" s="9" t="s">
        <v>2450</v>
      </c>
      <c r="B2118" s="1">
        <v>0.65732383999999999</v>
      </c>
      <c r="C2118" s="1">
        <v>0.22579031999999999</v>
      </c>
      <c r="D2118" s="1" t="s">
        <v>1</v>
      </c>
      <c r="E2118" s="1">
        <v>0.60378659999999995</v>
      </c>
      <c r="F2118" s="1">
        <v>0.15196271</v>
      </c>
      <c r="G2118" s="1">
        <v>0.27855711999999999</v>
      </c>
      <c r="H2118" s="1" t="s">
        <v>1</v>
      </c>
      <c r="I2118" s="1">
        <v>0.36090403999999998</v>
      </c>
      <c r="J2118" s="1">
        <v>0.1402294</v>
      </c>
      <c r="K2118" s="1">
        <v>0.12443889</v>
      </c>
      <c r="L2118" s="1">
        <v>0.45794222000000001</v>
      </c>
      <c r="M2118" s="1" t="s">
        <v>3</v>
      </c>
    </row>
    <row r="2119" spans="1:18">
      <c r="A2119" s="9" t="s">
        <v>2451</v>
      </c>
      <c r="B2119" s="1">
        <v>0.75145054</v>
      </c>
      <c r="C2119" s="1">
        <v>0.12411733</v>
      </c>
      <c r="D2119" s="1" t="s">
        <v>1</v>
      </c>
      <c r="E2119" s="1">
        <v>0.74522509999999997</v>
      </c>
      <c r="F2119" s="1">
        <v>5.7704930000000001E-2</v>
      </c>
      <c r="G2119" s="1">
        <v>0.22583827000000001</v>
      </c>
      <c r="H2119" s="1" t="s">
        <v>1</v>
      </c>
      <c r="I2119" s="1">
        <v>0.20381125999999999</v>
      </c>
      <c r="J2119" s="1">
        <v>0.17503256</v>
      </c>
      <c r="K2119" s="1">
        <v>3.3001455000000002E-3</v>
      </c>
      <c r="L2119" s="1">
        <v>0.69866309999999998</v>
      </c>
      <c r="M2119" s="1" t="s">
        <v>1</v>
      </c>
    </row>
    <row r="2120" spans="1:18">
      <c r="A2120" s="9" t="s">
        <v>2452</v>
      </c>
      <c r="B2120" s="1">
        <v>0.54978950000000004</v>
      </c>
      <c r="C2120" s="1">
        <v>0.35065540000000001</v>
      </c>
      <c r="D2120" s="1" t="s">
        <v>1</v>
      </c>
      <c r="E2120" s="1">
        <v>0.51012049999999998</v>
      </c>
      <c r="F2120" s="1">
        <v>0.26374884999999998</v>
      </c>
      <c r="G2120" s="1">
        <v>0.27002906999999998</v>
      </c>
      <c r="H2120" s="1" t="s">
        <v>1</v>
      </c>
      <c r="I2120" s="1">
        <v>0.19933819999999999</v>
      </c>
      <c r="J2120" s="1">
        <v>0.2960836</v>
      </c>
      <c r="K2120" s="1">
        <v>0.16464356999999999</v>
      </c>
      <c r="L2120" s="1">
        <v>0.43427401999999998</v>
      </c>
      <c r="M2120" s="1" t="s">
        <v>1</v>
      </c>
    </row>
    <row r="2121" spans="1:18">
      <c r="A2121" s="9" t="s">
        <v>2453</v>
      </c>
      <c r="B2121" s="1">
        <v>0.4189196</v>
      </c>
      <c r="C2121" s="1">
        <v>0.47496749999999999</v>
      </c>
      <c r="D2121" s="1" t="s">
        <v>3</v>
      </c>
      <c r="E2121" s="1">
        <v>0.41160825000000001</v>
      </c>
      <c r="F2121" s="1">
        <v>0.37982252</v>
      </c>
      <c r="G2121" s="1">
        <v>0.230737</v>
      </c>
      <c r="H2121" s="1" t="s">
        <v>5</v>
      </c>
      <c r="I2121" s="1">
        <v>0.14552055</v>
      </c>
      <c r="J2121" s="1">
        <v>0.41228783000000002</v>
      </c>
      <c r="K2121" s="1">
        <v>0.19841745</v>
      </c>
      <c r="L2121" s="1">
        <v>0.31874715999999997</v>
      </c>
      <c r="M2121" s="1" t="s">
        <v>5</v>
      </c>
    </row>
    <row r="2122" spans="1:18">
      <c r="A2122" s="9" t="s">
        <v>2454</v>
      </c>
      <c r="B2122" s="1">
        <v>0.58973043999999997</v>
      </c>
      <c r="C2122" s="1">
        <v>0.32615796000000002</v>
      </c>
      <c r="D2122" s="1" t="s">
        <v>1</v>
      </c>
      <c r="E2122" s="1">
        <v>0.46005425</v>
      </c>
      <c r="F2122" s="1">
        <v>0.23610229999999999</v>
      </c>
      <c r="G2122" s="1">
        <v>0.3791486</v>
      </c>
      <c r="H2122" s="1" t="s">
        <v>1</v>
      </c>
      <c r="I2122" s="1">
        <v>0.30193755</v>
      </c>
      <c r="J2122" s="1">
        <v>0.17814511</v>
      </c>
      <c r="K2122" s="1">
        <v>0.26503875999999998</v>
      </c>
      <c r="L2122" s="1">
        <v>0.37312445</v>
      </c>
      <c r="M2122" s="1" t="s">
        <v>1</v>
      </c>
    </row>
    <row r="2123" spans="1:18">
      <c r="A2123" s="9" t="s">
        <v>2455</v>
      </c>
      <c r="B2123" s="1">
        <v>0.73478942999999997</v>
      </c>
      <c r="C2123" s="1">
        <v>0.15123053</v>
      </c>
      <c r="D2123" s="1" t="s">
        <v>1</v>
      </c>
      <c r="E2123" s="1">
        <v>0.67536837000000005</v>
      </c>
      <c r="F2123" s="1">
        <v>8.1950195000000003E-2</v>
      </c>
      <c r="G2123" s="1">
        <v>0.28747200000000001</v>
      </c>
      <c r="H2123" s="1" t="s">
        <v>1</v>
      </c>
      <c r="I2123" s="1">
        <v>0.34211069999999999</v>
      </c>
      <c r="J2123" s="1">
        <v>0.10433432500000001</v>
      </c>
      <c r="K2123" s="1">
        <v>7.7164284999999999E-2</v>
      </c>
      <c r="L2123" s="1">
        <v>0.56984729999999995</v>
      </c>
      <c r="M2123" s="1" t="s">
        <v>1</v>
      </c>
    </row>
    <row r="2124" spans="1:18">
      <c r="A2124" s="9" t="s">
        <v>2456</v>
      </c>
      <c r="B2124" s="1">
        <v>0.6554025</v>
      </c>
      <c r="C2124" s="1">
        <v>0.20274550999999999</v>
      </c>
      <c r="D2124" s="1" t="s">
        <v>1</v>
      </c>
      <c r="E2124" s="1">
        <v>0.75052269999999999</v>
      </c>
      <c r="F2124" s="1">
        <v>0.12759517000000001</v>
      </c>
      <c r="G2124" s="1">
        <v>0.11372205000000001</v>
      </c>
      <c r="H2124" s="1" t="s">
        <v>1</v>
      </c>
      <c r="I2124" s="1">
        <v>0.1450997</v>
      </c>
      <c r="J2124" s="1">
        <v>0.2790473</v>
      </c>
      <c r="K2124" s="1">
        <v>5.9110782999999997E-7</v>
      </c>
      <c r="L2124" s="1">
        <v>0.6254267</v>
      </c>
      <c r="M2124" s="1" t="s">
        <v>1</v>
      </c>
      <c r="R2124" s="11"/>
    </row>
    <row r="2125" spans="1:18">
      <c r="A2125" s="9" t="s">
        <v>2457</v>
      </c>
      <c r="B2125" s="1">
        <v>0.81234410000000001</v>
      </c>
      <c r="C2125" s="1">
        <v>8.9298195999999996E-2</v>
      </c>
      <c r="D2125" s="1" t="s">
        <v>1</v>
      </c>
      <c r="E2125" s="1">
        <v>0.77359860000000003</v>
      </c>
      <c r="F2125" s="1">
        <v>2.3141220000000001E-2</v>
      </c>
      <c r="G2125" s="1">
        <v>0.26956645000000001</v>
      </c>
      <c r="H2125" s="1" t="s">
        <v>1</v>
      </c>
      <c r="I2125" s="1">
        <v>0.37586328000000002</v>
      </c>
      <c r="J2125" s="1">
        <v>6.5287499999999998E-2</v>
      </c>
      <c r="K2125" s="1">
        <v>2.4746137000000001E-2</v>
      </c>
      <c r="L2125" s="1">
        <v>0.65209289999999998</v>
      </c>
      <c r="M2125" s="1" t="s">
        <v>1</v>
      </c>
    </row>
    <row r="2126" spans="1:18">
      <c r="A2126" s="9" t="s">
        <v>2458</v>
      </c>
      <c r="B2126" s="1">
        <v>0.85399026</v>
      </c>
      <c r="C2126" s="1">
        <v>7.1888745000000004E-2</v>
      </c>
      <c r="D2126" s="1" t="s">
        <v>1</v>
      </c>
      <c r="E2126" s="1">
        <v>0.57493024999999998</v>
      </c>
      <c r="F2126" s="1">
        <v>6.2134829999999997E-3</v>
      </c>
      <c r="G2126" s="1">
        <v>0.54133063999999997</v>
      </c>
      <c r="H2126" s="1" t="s">
        <v>1</v>
      </c>
      <c r="I2126" s="1">
        <v>0.25044422999999999</v>
      </c>
      <c r="J2126" s="1">
        <v>1.4748378000000001E-5</v>
      </c>
      <c r="K2126" s="1">
        <v>0.22974491</v>
      </c>
      <c r="L2126" s="1">
        <v>0.6701473</v>
      </c>
      <c r="M2126" s="1" t="s">
        <v>1</v>
      </c>
      <c r="Q2126" s="11"/>
    </row>
    <row r="2127" spans="1:18">
      <c r="A2127" s="9" t="s">
        <v>2459</v>
      </c>
      <c r="B2127" s="1">
        <v>0.53603020000000001</v>
      </c>
      <c r="C2127" s="1">
        <v>0.32690059999999999</v>
      </c>
      <c r="D2127" s="1" t="s">
        <v>1</v>
      </c>
      <c r="E2127" s="1">
        <v>0.71777250000000004</v>
      </c>
      <c r="F2127" s="1">
        <v>0.24570049999999999</v>
      </c>
      <c r="G2127" s="1">
        <v>1.3254274999999999E-2</v>
      </c>
      <c r="H2127" s="1" t="s">
        <v>1</v>
      </c>
      <c r="I2127" s="1">
        <v>4.1407319999999997E-2</v>
      </c>
      <c r="J2127" s="1">
        <v>0.45382208000000002</v>
      </c>
      <c r="K2127" s="1">
        <v>8.8998389999999993E-15</v>
      </c>
      <c r="L2127" s="1">
        <v>0.5445198</v>
      </c>
      <c r="M2127" s="1" t="s">
        <v>5</v>
      </c>
      <c r="R2127" s="11"/>
    </row>
    <row r="2128" spans="1:18">
      <c r="A2128" s="9" t="s">
        <v>2460</v>
      </c>
      <c r="B2128" s="1">
        <v>0.75105416999999997</v>
      </c>
      <c r="C2128" s="1">
        <v>0.15465607000000001</v>
      </c>
      <c r="D2128" s="1" t="s">
        <v>1</v>
      </c>
      <c r="E2128" s="1">
        <v>0.67434156000000001</v>
      </c>
      <c r="F2128" s="1">
        <v>8.3049600000000001E-2</v>
      </c>
      <c r="G2128" s="1">
        <v>0.31260267000000003</v>
      </c>
      <c r="H2128" s="1" t="s">
        <v>1</v>
      </c>
      <c r="I2128" s="1">
        <v>0.33477511999999998</v>
      </c>
      <c r="J2128" s="1">
        <v>0.10220424</v>
      </c>
      <c r="K2128" s="1">
        <v>9.7779469999999993E-2</v>
      </c>
      <c r="L2128" s="1">
        <v>0.58322494999999996</v>
      </c>
      <c r="M2128" s="1" t="s">
        <v>1</v>
      </c>
    </row>
    <row r="2129" spans="1:17">
      <c r="A2129" s="9" t="s">
        <v>2461</v>
      </c>
      <c r="B2129" s="1">
        <v>0.60628700000000002</v>
      </c>
      <c r="C2129" s="1">
        <v>0.26131353000000002</v>
      </c>
      <c r="D2129" s="1" t="s">
        <v>1</v>
      </c>
      <c r="E2129" s="1">
        <v>0.59887840000000003</v>
      </c>
      <c r="F2129" s="1">
        <v>0.18819121999999999</v>
      </c>
      <c r="G2129" s="1">
        <v>0.22014228</v>
      </c>
      <c r="H2129" s="1" t="s">
        <v>1</v>
      </c>
      <c r="I2129" s="1">
        <v>0.27670794999999998</v>
      </c>
      <c r="J2129" s="1">
        <v>0.22985887999999999</v>
      </c>
      <c r="K2129" s="1">
        <v>8.1150459999999994E-2</v>
      </c>
      <c r="L2129" s="1">
        <v>0.47168549999999998</v>
      </c>
      <c r="M2129" s="1" t="s">
        <v>1</v>
      </c>
    </row>
    <row r="2130" spans="1:17">
      <c r="A2130" s="9" t="s">
        <v>2462</v>
      </c>
      <c r="B2130" s="1">
        <v>0.774281</v>
      </c>
      <c r="C2130" s="1">
        <v>0.12994797999999999</v>
      </c>
      <c r="D2130" s="1" t="s">
        <v>1</v>
      </c>
      <c r="E2130" s="1">
        <v>0.72156065999999996</v>
      </c>
      <c r="F2130" s="1">
        <v>6.1881770000000003E-2</v>
      </c>
      <c r="G2130" s="1">
        <v>0.28370457999999998</v>
      </c>
      <c r="H2130" s="1" t="s">
        <v>1</v>
      </c>
      <c r="I2130" s="1">
        <v>0.38349383999999997</v>
      </c>
      <c r="J2130" s="1">
        <v>8.2944416000000007E-2</v>
      </c>
      <c r="K2130" s="1">
        <v>6.0338385000000001E-2</v>
      </c>
      <c r="L2130" s="1">
        <v>0.59076065</v>
      </c>
      <c r="M2130" s="1" t="s">
        <v>1</v>
      </c>
    </row>
    <row r="2131" spans="1:17">
      <c r="A2131" s="9" t="s">
        <v>2463</v>
      </c>
      <c r="B2131" s="1">
        <v>0.45631485999999999</v>
      </c>
      <c r="C2131" s="1">
        <v>0.3942811</v>
      </c>
      <c r="D2131" s="1" t="s">
        <v>3</v>
      </c>
      <c r="E2131" s="1">
        <v>0.54435719999999999</v>
      </c>
      <c r="F2131" s="1">
        <v>0.31734094000000002</v>
      </c>
      <c r="G2131" s="1">
        <v>0.10241264</v>
      </c>
      <c r="H2131" s="1" t="s">
        <v>5</v>
      </c>
      <c r="I2131" s="1">
        <v>0.17231233000000001</v>
      </c>
      <c r="J2131" s="1">
        <v>0.41671616</v>
      </c>
      <c r="K2131" s="1">
        <v>4.2420205000000002E-2</v>
      </c>
      <c r="L2131" s="1">
        <v>0.39250671999999998</v>
      </c>
      <c r="M2131" s="1" t="s">
        <v>5</v>
      </c>
    </row>
    <row r="2132" spans="1:17">
      <c r="A2132" s="9" t="s">
        <v>2464</v>
      </c>
      <c r="B2132" s="1">
        <v>0.7796305</v>
      </c>
      <c r="C2132" s="1">
        <v>0.12940558999999999</v>
      </c>
      <c r="D2132" s="1" t="s">
        <v>1</v>
      </c>
      <c r="E2132" s="1">
        <v>0.75122683999999995</v>
      </c>
      <c r="F2132" s="1">
        <v>6.1874446E-2</v>
      </c>
      <c r="G2132" s="1">
        <v>0.25688142000000003</v>
      </c>
      <c r="H2132" s="1" t="s">
        <v>1</v>
      </c>
      <c r="I2132" s="1">
        <v>0.41018579999999999</v>
      </c>
      <c r="J2132" s="1">
        <v>8.6119584999999998E-2</v>
      </c>
      <c r="K2132" s="1">
        <v>4.1805080000000001E-2</v>
      </c>
      <c r="L2132" s="1">
        <v>0.58461209999999997</v>
      </c>
      <c r="M2132" s="1" t="s">
        <v>1</v>
      </c>
    </row>
    <row r="2133" spans="1:17">
      <c r="A2133" s="9" t="s">
        <v>2465</v>
      </c>
      <c r="B2133" s="1">
        <v>0.80356689999999997</v>
      </c>
      <c r="C2133" s="1">
        <v>0.16346384999999999</v>
      </c>
      <c r="D2133" s="1" t="s">
        <v>1</v>
      </c>
      <c r="E2133" s="1">
        <v>0.32739647999999999</v>
      </c>
      <c r="F2133" s="1">
        <v>6.889381E-2</v>
      </c>
      <c r="G2133" s="1">
        <v>0.79507399999999995</v>
      </c>
      <c r="H2133" s="1" t="s">
        <v>3</v>
      </c>
      <c r="I2133" s="1">
        <v>8.4585870000000001E-3</v>
      </c>
      <c r="J2133" s="1">
        <v>5.5772114999999997E-2</v>
      </c>
      <c r="K2133" s="1">
        <v>0.42433766000000001</v>
      </c>
      <c r="L2133" s="1">
        <v>0.71164702999999996</v>
      </c>
      <c r="M2133" s="1" t="s">
        <v>1</v>
      </c>
    </row>
    <row r="2134" spans="1:17">
      <c r="A2134" s="9" t="s">
        <v>2466</v>
      </c>
      <c r="B2134" s="1">
        <v>0.88364743999999995</v>
      </c>
      <c r="C2134" s="1">
        <v>4.944026E-2</v>
      </c>
      <c r="D2134" s="1" t="s">
        <v>1</v>
      </c>
      <c r="E2134" s="1">
        <v>0.76805429999999997</v>
      </c>
      <c r="F2134" s="1">
        <v>2.2766736E-10</v>
      </c>
      <c r="G2134" s="1">
        <v>0.34223284999999998</v>
      </c>
      <c r="H2134" s="1" t="s">
        <v>1</v>
      </c>
      <c r="I2134" s="1">
        <v>0.44875767999999999</v>
      </c>
      <c r="J2134" s="1">
        <v>2.8751481999999997E-4</v>
      </c>
      <c r="K2134" s="1">
        <v>5.4571679999999997E-2</v>
      </c>
      <c r="L2134" s="1">
        <v>0.65552807000000002</v>
      </c>
      <c r="M2134" s="1" t="s">
        <v>1</v>
      </c>
      <c r="Q2134" s="11"/>
    </row>
    <row r="2135" spans="1:17">
      <c r="A2135" s="9" t="s">
        <v>2467</v>
      </c>
      <c r="B2135" s="1">
        <v>0.89070605999999997</v>
      </c>
      <c r="C2135" s="1">
        <v>6.8157410000000002E-2</v>
      </c>
      <c r="D2135" s="1" t="s">
        <v>1</v>
      </c>
      <c r="E2135" s="1">
        <v>0.52400720000000001</v>
      </c>
      <c r="F2135" s="1">
        <v>2.9240240999999999E-3</v>
      </c>
      <c r="G2135" s="1">
        <v>0.64380250000000006</v>
      </c>
      <c r="H2135" s="1" t="s">
        <v>1</v>
      </c>
      <c r="I2135" s="1">
        <v>0.16961165</v>
      </c>
      <c r="J2135" s="1">
        <v>6.060925E-3</v>
      </c>
      <c r="K2135" s="1">
        <v>0.25717889999999999</v>
      </c>
      <c r="L2135" s="1">
        <v>0.76173040000000003</v>
      </c>
      <c r="M2135" s="1" t="s">
        <v>1</v>
      </c>
    </row>
    <row r="2136" spans="1:17">
      <c r="A2136" s="9" t="s">
        <v>2468</v>
      </c>
      <c r="B2136" s="1">
        <v>0.89870490000000003</v>
      </c>
      <c r="C2136" s="1">
        <v>5.0014395000000003E-2</v>
      </c>
      <c r="D2136" s="1" t="s">
        <v>1</v>
      </c>
      <c r="E2136" s="1">
        <v>0.73413134000000002</v>
      </c>
      <c r="F2136" s="1">
        <v>2.8156990000000002E-9</v>
      </c>
      <c r="G2136" s="1">
        <v>0.39983848</v>
      </c>
      <c r="H2136" s="1" t="s">
        <v>1</v>
      </c>
      <c r="I2136" s="1">
        <v>0.27181324000000001</v>
      </c>
      <c r="J2136" s="1">
        <v>6.5147200000000002E-2</v>
      </c>
      <c r="K2136" s="1">
        <v>3.4717442000000002E-3</v>
      </c>
      <c r="L2136" s="1">
        <v>0.84425216999999997</v>
      </c>
      <c r="M2136" s="1" t="s">
        <v>1</v>
      </c>
      <c r="Q2136" s="11"/>
    </row>
    <row r="2137" spans="1:17">
      <c r="A2137" s="9" t="s">
        <v>2469</v>
      </c>
      <c r="B2137" s="1">
        <v>0.88568659999999999</v>
      </c>
      <c r="C2137" s="1">
        <v>5.6893717000000003E-2</v>
      </c>
      <c r="D2137" s="1" t="s">
        <v>1</v>
      </c>
      <c r="E2137" s="1">
        <v>0.62407862999999997</v>
      </c>
      <c r="F2137" s="1">
        <v>2.6159448000000001E-6</v>
      </c>
      <c r="G2137" s="1">
        <v>0.51476759999999999</v>
      </c>
      <c r="H2137" s="1" t="s">
        <v>1</v>
      </c>
      <c r="I2137" s="1">
        <v>4.3687562999999999E-2</v>
      </c>
      <c r="J2137" s="1">
        <v>9.8196820000000004E-2</v>
      </c>
      <c r="K2137" s="1">
        <v>0.1051047</v>
      </c>
      <c r="L2137" s="1">
        <v>0.93142073999999997</v>
      </c>
      <c r="M2137" s="1" t="s">
        <v>1</v>
      </c>
      <c r="Q2137" s="11"/>
    </row>
    <row r="2138" spans="1:17">
      <c r="A2138" s="9" t="s">
        <v>2470</v>
      </c>
      <c r="B2138" s="1">
        <v>0.85204230000000003</v>
      </c>
      <c r="C2138" s="1">
        <v>0.11823818</v>
      </c>
      <c r="D2138" s="1" t="s">
        <v>1</v>
      </c>
      <c r="E2138" s="1">
        <v>0.6151162</v>
      </c>
      <c r="F2138" s="1">
        <v>3.342813E-2</v>
      </c>
      <c r="G2138" s="1">
        <v>0.52219769999999999</v>
      </c>
      <c r="H2138" s="1" t="s">
        <v>1</v>
      </c>
      <c r="I2138" s="1">
        <v>0.17534285999999999</v>
      </c>
      <c r="J2138" s="1">
        <v>9.2144340000000005E-2</v>
      </c>
      <c r="K2138" s="1">
        <v>0.15134084</v>
      </c>
      <c r="L2138" s="1">
        <v>0.78750679999999995</v>
      </c>
      <c r="M2138" s="1" t="s">
        <v>1</v>
      </c>
    </row>
    <row r="2139" spans="1:17">
      <c r="A2139" s="9" t="s">
        <v>2471</v>
      </c>
      <c r="B2139" s="1">
        <v>0.73550450000000001</v>
      </c>
      <c r="C2139" s="1">
        <v>0.19012354000000001</v>
      </c>
      <c r="D2139" s="1" t="s">
        <v>1</v>
      </c>
      <c r="E2139" s="1">
        <v>0.46980083</v>
      </c>
      <c r="F2139" s="1">
        <v>0.11303396</v>
      </c>
      <c r="G2139" s="1">
        <v>0.52897656000000004</v>
      </c>
      <c r="H2139" s="1" t="s">
        <v>3</v>
      </c>
      <c r="I2139" s="1">
        <v>6.70298E-2</v>
      </c>
      <c r="J2139" s="1">
        <v>0.15745316000000001</v>
      </c>
      <c r="K2139" s="1">
        <v>0.2356618</v>
      </c>
      <c r="L2139" s="1">
        <v>0.68266289999999996</v>
      </c>
      <c r="M2139" s="1" t="s">
        <v>1</v>
      </c>
    </row>
    <row r="2140" spans="1:17">
      <c r="A2140" s="9" t="s">
        <v>2472</v>
      </c>
      <c r="B2140" s="1">
        <v>0.77208334000000001</v>
      </c>
      <c r="C2140" s="1">
        <v>0.18998926999999999</v>
      </c>
      <c r="D2140" s="1" t="s">
        <v>1</v>
      </c>
      <c r="E2140" s="1">
        <v>0.40908571999999999</v>
      </c>
      <c r="F2140" s="1">
        <v>9.8623240000000001E-2</v>
      </c>
      <c r="G2140" s="1">
        <v>0.66170620000000002</v>
      </c>
      <c r="H2140" s="1" t="s">
        <v>3</v>
      </c>
      <c r="I2140" s="1">
        <v>9.1843869999999994E-2</v>
      </c>
      <c r="J2140" s="1">
        <v>9.3599879999999996E-2</v>
      </c>
      <c r="K2140" s="1">
        <v>0.3388911</v>
      </c>
      <c r="L2140" s="1">
        <v>0.66624296000000005</v>
      </c>
      <c r="M2140" s="1" t="s">
        <v>1</v>
      </c>
    </row>
    <row r="2141" spans="1:17">
      <c r="A2141" s="9" t="s">
        <v>2473</v>
      </c>
      <c r="B2141" s="1">
        <v>0.67034894</v>
      </c>
      <c r="C2141" s="1">
        <v>0.20081314</v>
      </c>
      <c r="D2141" s="1" t="s">
        <v>1</v>
      </c>
      <c r="E2141" s="1">
        <v>0.64582205000000004</v>
      </c>
      <c r="F2141" s="1">
        <v>0.12925645999999999</v>
      </c>
      <c r="G2141" s="1">
        <v>0.24406027999999999</v>
      </c>
      <c r="H2141" s="1" t="s">
        <v>1</v>
      </c>
      <c r="I2141" s="1">
        <v>7.8260055000000002E-4</v>
      </c>
      <c r="J2141" s="1">
        <v>0.31148005000000001</v>
      </c>
      <c r="K2141" s="1">
        <v>1.4927237999999999E-3</v>
      </c>
      <c r="L2141" s="1">
        <v>0.75672079999999997</v>
      </c>
      <c r="M2141" s="1" t="s">
        <v>1</v>
      </c>
    </row>
    <row r="2142" spans="1:17">
      <c r="A2142" s="9" t="s">
        <v>2474</v>
      </c>
      <c r="B2142" s="1">
        <v>0.76759666000000004</v>
      </c>
      <c r="C2142" s="1">
        <v>0.17653777000000001</v>
      </c>
      <c r="D2142" s="1" t="s">
        <v>1</v>
      </c>
      <c r="E2142" s="1">
        <v>0.47989744000000001</v>
      </c>
      <c r="F2142" s="1">
        <v>8.5426039999999995E-2</v>
      </c>
      <c r="G2142" s="1">
        <v>0.57631149999999998</v>
      </c>
      <c r="H2142" s="1" t="s">
        <v>3</v>
      </c>
      <c r="I2142" s="1">
        <v>2.9675133999999999E-2</v>
      </c>
      <c r="J2142" s="1">
        <v>0.14356588000000001</v>
      </c>
      <c r="K2142" s="1">
        <v>0.24300200999999999</v>
      </c>
      <c r="L2142" s="1">
        <v>0.75401940000000001</v>
      </c>
      <c r="M2142" s="1" t="s">
        <v>1</v>
      </c>
    </row>
    <row r="2143" spans="1:17">
      <c r="A2143" s="9" t="s">
        <v>2475</v>
      </c>
      <c r="B2143" s="1">
        <v>0.60798319999999995</v>
      </c>
      <c r="C2143" s="1">
        <v>0.30838506999999998</v>
      </c>
      <c r="D2143" s="1" t="s">
        <v>1</v>
      </c>
      <c r="E2143" s="1">
        <v>0.31910452</v>
      </c>
      <c r="F2143" s="1">
        <v>0.21918565000000001</v>
      </c>
      <c r="G2143" s="1">
        <v>0.55656479999999997</v>
      </c>
      <c r="H2143" s="1" t="s">
        <v>3</v>
      </c>
      <c r="I2143" s="1">
        <v>9.8711304E-2</v>
      </c>
      <c r="J2143" s="1">
        <v>0.18569069999999999</v>
      </c>
      <c r="K2143" s="1">
        <v>0.36164495000000002</v>
      </c>
      <c r="L2143" s="1">
        <v>0.47580364000000003</v>
      </c>
      <c r="M2143" s="1" t="s">
        <v>1</v>
      </c>
    </row>
    <row r="2144" spans="1:17">
      <c r="A2144" s="9" t="s">
        <v>2476</v>
      </c>
      <c r="B2144" s="1">
        <v>0.90853399999999995</v>
      </c>
      <c r="C2144" s="1">
        <v>8.6200739999999998E-2</v>
      </c>
      <c r="D2144" s="1" t="s">
        <v>1</v>
      </c>
      <c r="E2144" s="1">
        <v>0.41208192999999999</v>
      </c>
      <c r="F2144" s="1">
        <v>7.9421344999999997E-3</v>
      </c>
      <c r="G2144" s="1">
        <v>0.80887140000000002</v>
      </c>
      <c r="H2144" s="1" t="s">
        <v>3</v>
      </c>
      <c r="I2144" s="1">
        <v>6.0372450000000001E-2</v>
      </c>
      <c r="J2144" s="1">
        <v>1.7063986E-3</v>
      </c>
      <c r="K2144" s="1">
        <v>0.37546360000000001</v>
      </c>
      <c r="L2144" s="1">
        <v>0.80249786000000001</v>
      </c>
      <c r="M2144" s="1" t="s">
        <v>1</v>
      </c>
    </row>
    <row r="2145" spans="1:17">
      <c r="A2145" s="9" t="s">
        <v>2477</v>
      </c>
      <c r="B2145" s="1">
        <v>0.99462074</v>
      </c>
      <c r="C2145" s="1">
        <v>2.7636021E-2</v>
      </c>
      <c r="D2145" s="1" t="s">
        <v>1</v>
      </c>
      <c r="E2145" s="1">
        <v>0.74403989999999998</v>
      </c>
      <c r="F2145" s="1">
        <v>1.077307E-16</v>
      </c>
      <c r="G2145" s="1">
        <v>0.48032612000000002</v>
      </c>
      <c r="H2145" s="1" t="s">
        <v>1</v>
      </c>
      <c r="I2145" s="1">
        <v>0.40224739999999998</v>
      </c>
      <c r="J2145" s="1">
        <v>6.2821530000000004E-3</v>
      </c>
      <c r="K2145" s="1">
        <v>3.0640153E-2</v>
      </c>
      <c r="L2145" s="1">
        <v>0.83678406000000005</v>
      </c>
      <c r="M2145" s="1" t="s">
        <v>1</v>
      </c>
      <c r="Q2145" s="11"/>
    </row>
    <row r="2146" spans="1:17">
      <c r="A2146" s="9" t="s">
        <v>2478</v>
      </c>
      <c r="B2146" s="1">
        <v>0.50323300000000004</v>
      </c>
      <c r="C2146" s="1">
        <v>0.35963377000000002</v>
      </c>
      <c r="D2146" s="1" t="s">
        <v>3</v>
      </c>
      <c r="E2146" s="1">
        <v>0.48641564999999998</v>
      </c>
      <c r="F2146" s="1">
        <v>0.27951902000000001</v>
      </c>
      <c r="G2146" s="1">
        <v>0.22858908999999999</v>
      </c>
      <c r="H2146" s="1" t="s">
        <v>1</v>
      </c>
      <c r="I2146" s="1">
        <v>1.1050516999999999E-3</v>
      </c>
      <c r="J2146" s="1">
        <v>0.42063640000000002</v>
      </c>
      <c r="K2146" s="1">
        <v>7.6414220000000005E-2</v>
      </c>
      <c r="L2146" s="1">
        <v>0.54730093000000002</v>
      </c>
      <c r="M2146" s="1" t="s">
        <v>5</v>
      </c>
    </row>
    <row r="2147" spans="1:17">
      <c r="A2147" s="9" t="s">
        <v>2479</v>
      </c>
      <c r="B2147" s="1">
        <v>0.90311825000000001</v>
      </c>
      <c r="C2147" s="1">
        <v>6.6705680000000003E-2</v>
      </c>
      <c r="D2147" s="1" t="s">
        <v>1</v>
      </c>
      <c r="E2147" s="1">
        <v>0.55447555000000004</v>
      </c>
      <c r="F2147" s="1">
        <v>1.4466386999999999E-3</v>
      </c>
      <c r="G2147" s="1">
        <v>0.62577415000000003</v>
      </c>
      <c r="H2147" s="1" t="s">
        <v>1</v>
      </c>
      <c r="I2147" s="1">
        <v>0.22818942</v>
      </c>
      <c r="J2147" s="1">
        <v>3.774618E-4</v>
      </c>
      <c r="K2147" s="1">
        <v>0.24736554999999999</v>
      </c>
      <c r="L2147" s="1">
        <v>0.73009586000000004</v>
      </c>
      <c r="M2147" s="1" t="s">
        <v>1</v>
      </c>
    </row>
    <row r="2148" spans="1:17">
      <c r="A2148" s="9" t="s">
        <v>2480</v>
      </c>
      <c r="B2148" s="1">
        <v>0.43595630000000002</v>
      </c>
      <c r="C2148" s="1">
        <v>0.44431144</v>
      </c>
      <c r="D2148" s="1" t="s">
        <v>3</v>
      </c>
      <c r="E2148" s="1">
        <v>0.2164672</v>
      </c>
      <c r="F2148" s="1">
        <v>0.34032869999999998</v>
      </c>
      <c r="G2148" s="1">
        <v>0.47869395999999997</v>
      </c>
      <c r="H2148" s="1" t="s">
        <v>3</v>
      </c>
      <c r="I2148" s="1">
        <v>3.2140443000000002E-3</v>
      </c>
      <c r="J2148" s="1">
        <v>0.33247375000000001</v>
      </c>
      <c r="K2148" s="1">
        <v>0.36120059999999998</v>
      </c>
      <c r="L2148" s="1">
        <v>0.36922568</v>
      </c>
      <c r="M2148" s="1" t="s">
        <v>5</v>
      </c>
    </row>
    <row r="2149" spans="1:17">
      <c r="A2149" s="9" t="s">
        <v>2481</v>
      </c>
      <c r="B2149" s="1">
        <v>0.87274593</v>
      </c>
      <c r="C2149" s="1">
        <v>8.3733009999999997E-2</v>
      </c>
      <c r="D2149" s="1" t="s">
        <v>1</v>
      </c>
      <c r="E2149" s="1">
        <v>0.64306724000000004</v>
      </c>
      <c r="F2149" s="1">
        <v>7.0696613000000002E-3</v>
      </c>
      <c r="G2149" s="1">
        <v>0.50481419999999999</v>
      </c>
      <c r="H2149" s="1" t="s">
        <v>1</v>
      </c>
      <c r="I2149" s="1">
        <v>0.24727452999999999</v>
      </c>
      <c r="J2149" s="1">
        <v>2.9762805E-2</v>
      </c>
      <c r="K2149" s="1">
        <v>0.1651041</v>
      </c>
      <c r="L2149" s="1">
        <v>0.74907009999999996</v>
      </c>
      <c r="M2149" s="1" t="s">
        <v>1</v>
      </c>
    </row>
    <row r="2150" spans="1:17">
      <c r="A2150" s="9" t="s">
        <v>2482</v>
      </c>
      <c r="B2150" s="1">
        <v>0.83868529999999997</v>
      </c>
      <c r="C2150" s="1">
        <v>0.10360452000000001</v>
      </c>
      <c r="D2150" s="1" t="s">
        <v>1</v>
      </c>
      <c r="E2150" s="1">
        <v>0.55586873999999997</v>
      </c>
      <c r="F2150" s="1">
        <v>2.3788389E-2</v>
      </c>
      <c r="G2150" s="1">
        <v>0.5634517</v>
      </c>
      <c r="H2150" s="1" t="s">
        <v>1</v>
      </c>
      <c r="I2150" s="1">
        <v>0.20294796000000001</v>
      </c>
      <c r="J2150" s="1">
        <v>2.4367955E-2</v>
      </c>
      <c r="K2150" s="1">
        <v>0.2341414</v>
      </c>
      <c r="L2150" s="1">
        <v>0.7113062</v>
      </c>
      <c r="M2150" s="1" t="s">
        <v>1</v>
      </c>
    </row>
    <row r="2151" spans="1:17">
      <c r="A2151" s="9" t="s">
        <v>2483</v>
      </c>
      <c r="B2151" s="1">
        <v>0.77986690000000003</v>
      </c>
      <c r="C2151" s="1">
        <v>0.14579006999999999</v>
      </c>
      <c r="D2151" s="1" t="s">
        <v>1</v>
      </c>
      <c r="E2151" s="1">
        <v>0.56596833000000002</v>
      </c>
      <c r="F2151" s="1">
        <v>6.6889560000000001E-2</v>
      </c>
      <c r="G2151" s="1">
        <v>0.47859322999999998</v>
      </c>
      <c r="H2151" s="1" t="s">
        <v>1</v>
      </c>
      <c r="I2151" s="1">
        <v>0.11535334</v>
      </c>
      <c r="J2151" s="1">
        <v>0.12051534</v>
      </c>
      <c r="K2151" s="1">
        <v>0.18685259000000001</v>
      </c>
      <c r="L2151" s="1">
        <v>0.72446969999999999</v>
      </c>
      <c r="M2151" s="1" t="s">
        <v>1</v>
      </c>
    </row>
    <row r="2152" spans="1:17">
      <c r="A2152" s="9" t="s">
        <v>2484</v>
      </c>
      <c r="B2152" s="1">
        <v>0.72567946000000005</v>
      </c>
      <c r="C2152" s="1">
        <v>0.19005695</v>
      </c>
      <c r="D2152" s="1" t="s">
        <v>1</v>
      </c>
      <c r="E2152" s="1">
        <v>0.54845964999999997</v>
      </c>
      <c r="F2152" s="1">
        <v>0.1117945</v>
      </c>
      <c r="G2152" s="1">
        <v>0.43074762999999999</v>
      </c>
      <c r="H2152" s="1" t="s">
        <v>1</v>
      </c>
      <c r="I2152" s="1">
        <v>7.4753959999999994E-2</v>
      </c>
      <c r="J2152" s="1">
        <v>0.20791504</v>
      </c>
      <c r="K2152" s="1">
        <v>0.12734224999999999</v>
      </c>
      <c r="L2152" s="1">
        <v>0.71976435000000005</v>
      </c>
      <c r="M2152" s="1" t="s">
        <v>1</v>
      </c>
    </row>
    <row r="2153" spans="1:17">
      <c r="A2153" s="9" t="s">
        <v>2485</v>
      </c>
      <c r="B2153" s="1">
        <v>0.77241325000000005</v>
      </c>
      <c r="C2153" s="1">
        <v>0.16536665</v>
      </c>
      <c r="D2153" s="1" t="s">
        <v>1</v>
      </c>
      <c r="E2153" s="1">
        <v>0.49137902</v>
      </c>
      <c r="F2153" s="1">
        <v>8.3551819999999999E-2</v>
      </c>
      <c r="G2153" s="1">
        <v>0.55682330000000002</v>
      </c>
      <c r="H2153" s="1" t="s">
        <v>1</v>
      </c>
      <c r="I2153" s="1">
        <v>0.23003522000000001</v>
      </c>
      <c r="J2153" s="1">
        <v>5.3687963999999998E-2</v>
      </c>
      <c r="K2153" s="1">
        <v>0.27801609999999999</v>
      </c>
      <c r="L2153" s="1">
        <v>0.59880330000000004</v>
      </c>
      <c r="M2153" s="1" t="s">
        <v>1</v>
      </c>
    </row>
    <row r="2154" spans="1:17">
      <c r="A2154" s="9" t="s">
        <v>2486</v>
      </c>
      <c r="B2154" s="1">
        <v>0.97666264000000003</v>
      </c>
      <c r="C2154" s="1">
        <v>1.6160221999999998E-2</v>
      </c>
      <c r="D2154" s="1" t="s">
        <v>1</v>
      </c>
      <c r="E2154" s="1">
        <v>0.76785179999999997</v>
      </c>
      <c r="F2154" s="1">
        <v>1.077307E-16</v>
      </c>
      <c r="G2154" s="1">
        <v>0.41525233</v>
      </c>
      <c r="H2154" s="1" t="s">
        <v>1</v>
      </c>
      <c r="I2154" s="1">
        <v>0.38648668000000003</v>
      </c>
      <c r="J2154" s="1">
        <v>3.7783334999999997E-5</v>
      </c>
      <c r="K2154" s="1">
        <v>4.6399443999999998E-2</v>
      </c>
      <c r="L2154" s="1">
        <v>0.80515230000000004</v>
      </c>
      <c r="M2154" s="1" t="s">
        <v>1</v>
      </c>
      <c r="Q2154" s="11"/>
    </row>
    <row r="2155" spans="1:17">
      <c r="A2155" s="9" t="s">
        <v>2487</v>
      </c>
      <c r="B2155" s="1">
        <v>0.99068235999999998</v>
      </c>
      <c r="C2155" s="1">
        <v>2.1020165000000001E-3</v>
      </c>
      <c r="D2155" s="1" t="s">
        <v>1</v>
      </c>
      <c r="E2155" s="1">
        <v>0.81938800000000001</v>
      </c>
      <c r="F2155" s="1">
        <v>1.077307E-16</v>
      </c>
      <c r="G2155" s="1">
        <v>0.35663222999999999</v>
      </c>
      <c r="H2155" s="1" t="s">
        <v>1</v>
      </c>
      <c r="I2155" s="1">
        <v>0.37084942999999998</v>
      </c>
      <c r="J2155" s="1">
        <v>3.7043374000000001E-5</v>
      </c>
      <c r="K2155" s="1">
        <v>4.5768012999999998E-3</v>
      </c>
      <c r="L2155" s="1">
        <v>0.86656100000000003</v>
      </c>
      <c r="M2155" s="1" t="s">
        <v>1</v>
      </c>
      <c r="Q2155" s="11"/>
    </row>
    <row r="2156" spans="1:17">
      <c r="A2156" s="9" t="s">
        <v>2488</v>
      </c>
      <c r="B2156" s="1">
        <v>0.73827595000000001</v>
      </c>
      <c r="C2156" s="1">
        <v>0.18010846999999999</v>
      </c>
      <c r="D2156" s="1" t="s">
        <v>1</v>
      </c>
      <c r="E2156" s="1">
        <v>0.58329560000000003</v>
      </c>
      <c r="F2156" s="1">
        <v>0.10188651999999999</v>
      </c>
      <c r="G2156" s="1">
        <v>0.40751722000000001</v>
      </c>
      <c r="H2156" s="1" t="s">
        <v>1</v>
      </c>
      <c r="I2156" s="1">
        <v>6.9072159999999994E-2</v>
      </c>
      <c r="J2156" s="1">
        <v>0.21119702000000001</v>
      </c>
      <c r="K2156" s="1">
        <v>0.103304654</v>
      </c>
      <c r="L2156" s="1">
        <v>0.75075393999999995</v>
      </c>
      <c r="M2156" s="1" t="s">
        <v>1</v>
      </c>
    </row>
    <row r="2157" spans="1:17">
      <c r="A2157" s="9" t="s">
        <v>2489</v>
      </c>
      <c r="B2157" s="1">
        <v>0.91394805999999995</v>
      </c>
      <c r="C2157" s="1">
        <v>4.7307882000000002E-2</v>
      </c>
      <c r="D2157" s="1" t="s">
        <v>1</v>
      </c>
      <c r="E2157" s="1">
        <v>0.58418990000000004</v>
      </c>
      <c r="F2157" s="1">
        <v>4.1230264000000001E-9</v>
      </c>
      <c r="G2157" s="1">
        <v>0.58185509999999996</v>
      </c>
      <c r="H2157" s="1" t="s">
        <v>1</v>
      </c>
      <c r="I2157" s="1">
        <v>0.1051585</v>
      </c>
      <c r="J2157" s="1">
        <v>3.4851479999999997E-2</v>
      </c>
      <c r="K2157" s="1">
        <v>0.16380032999999999</v>
      </c>
      <c r="L2157" s="1">
        <v>0.90011609999999997</v>
      </c>
      <c r="M2157" s="1" t="s">
        <v>1</v>
      </c>
      <c r="Q2157" s="11"/>
    </row>
    <row r="2158" spans="1:17">
      <c r="A2158" s="9" t="s">
        <v>2490</v>
      </c>
      <c r="B2158" s="1">
        <v>0.84223519999999996</v>
      </c>
      <c r="C2158" s="1">
        <v>7.7218350000000005E-2</v>
      </c>
      <c r="D2158" s="1" t="s">
        <v>1</v>
      </c>
      <c r="E2158" s="1">
        <v>0.68055759999999998</v>
      </c>
      <c r="F2158" s="1">
        <v>4.2926044999999999E-3</v>
      </c>
      <c r="G2158" s="1">
        <v>0.41904332999999999</v>
      </c>
      <c r="H2158" s="1" t="s">
        <v>1</v>
      </c>
      <c r="I2158" s="1">
        <v>4.0555510000000003E-2</v>
      </c>
      <c r="J2158" s="1">
        <v>0.14469767</v>
      </c>
      <c r="K2158" s="1">
        <v>6.5511589999999995E-2</v>
      </c>
      <c r="L2158" s="1">
        <v>0.89453185000000002</v>
      </c>
      <c r="M2158" s="1" t="s">
        <v>1</v>
      </c>
    </row>
    <row r="2159" spans="1:17">
      <c r="A2159" s="9" t="s">
        <v>2491</v>
      </c>
      <c r="B2159" s="1">
        <v>0.93302640000000003</v>
      </c>
      <c r="C2159" s="1">
        <v>5.5273870000000003E-2</v>
      </c>
      <c r="D2159" s="1" t="s">
        <v>1</v>
      </c>
      <c r="E2159" s="1">
        <v>0.84847163999999997</v>
      </c>
      <c r="F2159" s="1">
        <v>1.3037469E-8</v>
      </c>
      <c r="G2159" s="1">
        <v>0.32398700000000002</v>
      </c>
      <c r="H2159" s="1" t="s">
        <v>1</v>
      </c>
      <c r="I2159" s="1">
        <v>0.56664990000000004</v>
      </c>
      <c r="J2159" s="1">
        <v>8.0074870000000003E-6</v>
      </c>
      <c r="K2159" s="1">
        <v>3.3961723999999999E-2</v>
      </c>
      <c r="L2159" s="1">
        <v>0.62265289999999995</v>
      </c>
      <c r="M2159" s="1" t="s">
        <v>3</v>
      </c>
      <c r="Q2159" s="11"/>
    </row>
    <row r="2160" spans="1:17">
      <c r="A2160" s="9" t="s">
        <v>2492</v>
      </c>
      <c r="B2160" s="1">
        <v>0.79319656000000005</v>
      </c>
      <c r="C2160" s="1">
        <v>0.15862377999999999</v>
      </c>
      <c r="D2160" s="1" t="s">
        <v>1</v>
      </c>
      <c r="E2160" s="1">
        <v>0.49404448000000001</v>
      </c>
      <c r="F2160" s="1">
        <v>6.5388000000000002E-2</v>
      </c>
      <c r="G2160" s="1">
        <v>0.59497390000000006</v>
      </c>
      <c r="H2160" s="1" t="s">
        <v>3</v>
      </c>
      <c r="I2160" s="1">
        <v>0.12785352999999999</v>
      </c>
      <c r="J2160" s="1">
        <v>8.1373420000000002E-2</v>
      </c>
      <c r="K2160" s="1">
        <v>0.26198915</v>
      </c>
      <c r="L2160" s="1">
        <v>0.71048339999999999</v>
      </c>
      <c r="M2160" s="1" t="s">
        <v>1</v>
      </c>
    </row>
    <row r="2161" spans="1:17">
      <c r="A2161" s="9" t="s">
        <v>2493</v>
      </c>
      <c r="B2161" s="1">
        <v>0.83264136</v>
      </c>
      <c r="C2161" s="1">
        <v>0.17139821</v>
      </c>
      <c r="D2161" s="1" t="s">
        <v>1</v>
      </c>
      <c r="E2161" s="1">
        <v>0.46018595000000001</v>
      </c>
      <c r="F2161" s="1">
        <v>8.0923850000000006E-2</v>
      </c>
      <c r="G2161" s="1">
        <v>0.67992746999999998</v>
      </c>
      <c r="H2161" s="1" t="s">
        <v>3</v>
      </c>
      <c r="I2161" s="1">
        <v>0.16708359</v>
      </c>
      <c r="J2161" s="1">
        <v>9.4122103999999998E-2</v>
      </c>
      <c r="K2161" s="1">
        <v>0.27612664999999997</v>
      </c>
      <c r="L2161" s="1">
        <v>0.70535639999999999</v>
      </c>
      <c r="M2161" s="1" t="s">
        <v>1</v>
      </c>
    </row>
    <row r="2162" spans="1:17">
      <c r="A2162" s="9" t="s">
        <v>2494</v>
      </c>
      <c r="B2162" s="1">
        <v>0.88741886999999997</v>
      </c>
      <c r="C2162" s="1">
        <v>6.6687369999999996E-2</v>
      </c>
      <c r="D2162" s="1" t="s">
        <v>1</v>
      </c>
      <c r="E2162" s="1">
        <v>0.73414533999999998</v>
      </c>
      <c r="F2162" s="1">
        <v>9.0318533999999998E-4</v>
      </c>
      <c r="G2162" s="1">
        <v>0.40717120000000001</v>
      </c>
      <c r="H2162" s="1" t="s">
        <v>1</v>
      </c>
      <c r="I2162" s="1">
        <v>0.31765890000000002</v>
      </c>
      <c r="J2162" s="1">
        <v>6.8498550000000005E-2</v>
      </c>
      <c r="K2162" s="1">
        <v>2.2678396E-3</v>
      </c>
      <c r="L2162" s="1">
        <v>0.80064195000000005</v>
      </c>
      <c r="M2162" s="1" t="s">
        <v>1</v>
      </c>
    </row>
    <row r="2163" spans="1:17">
      <c r="A2163" s="9" t="s">
        <v>2495</v>
      </c>
      <c r="B2163" s="1">
        <v>0.84284539999999997</v>
      </c>
      <c r="C2163" s="1">
        <v>0.10351205600000001</v>
      </c>
      <c r="D2163" s="1" t="s">
        <v>1</v>
      </c>
      <c r="E2163" s="1">
        <v>0.49316979999999999</v>
      </c>
      <c r="F2163" s="1">
        <v>2.9917930999999998E-2</v>
      </c>
      <c r="G2163" s="1">
        <v>0.63010882999999995</v>
      </c>
      <c r="H2163" s="1" t="s">
        <v>3</v>
      </c>
      <c r="I2163" s="1">
        <v>0.16777486999999999</v>
      </c>
      <c r="J2163" s="1">
        <v>1.8867004999999999E-2</v>
      </c>
      <c r="K2163" s="1">
        <v>0.28522402000000002</v>
      </c>
      <c r="L2163" s="1">
        <v>0.70491713</v>
      </c>
      <c r="M2163" s="1" t="s">
        <v>1</v>
      </c>
    </row>
    <row r="2164" spans="1:17">
      <c r="A2164" s="9" t="s">
        <v>2496</v>
      </c>
      <c r="B2164" s="1">
        <v>0.79814070000000004</v>
      </c>
      <c r="C2164" s="1">
        <v>0.12772536000000001</v>
      </c>
      <c r="D2164" s="1" t="s">
        <v>1</v>
      </c>
      <c r="E2164" s="1">
        <v>0.42538098000000002</v>
      </c>
      <c r="F2164" s="1">
        <v>4.7168262000000002E-2</v>
      </c>
      <c r="G2164" s="1">
        <v>0.65892183999999998</v>
      </c>
      <c r="H2164" s="1" t="s">
        <v>3</v>
      </c>
      <c r="I2164" s="1">
        <v>0.19237114</v>
      </c>
      <c r="J2164" s="1">
        <v>3.4082772E-3</v>
      </c>
      <c r="K2164" s="1">
        <v>0.33929586</v>
      </c>
      <c r="L2164" s="1">
        <v>0.61379819999999996</v>
      </c>
      <c r="M2164" s="1" t="s">
        <v>1</v>
      </c>
    </row>
    <row r="2165" spans="1:17">
      <c r="A2165" s="9" t="s">
        <v>2497</v>
      </c>
      <c r="B2165" s="1">
        <v>0.69369670000000005</v>
      </c>
      <c r="C2165" s="1">
        <v>0.24481470999999999</v>
      </c>
      <c r="D2165" s="1" t="s">
        <v>1</v>
      </c>
      <c r="E2165" s="1">
        <v>0.4632039</v>
      </c>
      <c r="F2165" s="1">
        <v>0.15721953999999999</v>
      </c>
      <c r="G2165" s="1">
        <v>0.5000812</v>
      </c>
      <c r="H2165" s="1" t="s">
        <v>3</v>
      </c>
      <c r="I2165" s="1">
        <v>9.0073780000000006E-2</v>
      </c>
      <c r="J2165" s="1">
        <v>0.21023091999999999</v>
      </c>
      <c r="K2165" s="1">
        <v>0.21572558999999999</v>
      </c>
      <c r="L2165" s="1">
        <v>0.63790153999999999</v>
      </c>
      <c r="M2165" s="1" t="s">
        <v>1</v>
      </c>
    </row>
    <row r="2166" spans="1:17">
      <c r="A2166" s="9" t="s">
        <v>2498</v>
      </c>
      <c r="B2166" s="1">
        <v>0.93417539999999999</v>
      </c>
      <c r="C2166" s="1">
        <v>3.9771210000000001E-2</v>
      </c>
      <c r="D2166" s="1" t="s">
        <v>1</v>
      </c>
      <c r="E2166" s="1">
        <v>0.57632150000000004</v>
      </c>
      <c r="F2166" s="1">
        <v>1.2268720000000001E-8</v>
      </c>
      <c r="G2166" s="1">
        <v>0.60600096000000003</v>
      </c>
      <c r="H2166" s="1" t="s">
        <v>1</v>
      </c>
      <c r="I2166" s="1">
        <v>0.21988601999999999</v>
      </c>
      <c r="J2166" s="1">
        <v>1.3584536999999999E-3</v>
      </c>
      <c r="K2166" s="1">
        <v>0.19353648000000001</v>
      </c>
      <c r="L2166" s="1">
        <v>0.79964435</v>
      </c>
      <c r="M2166" s="1" t="s">
        <v>1</v>
      </c>
      <c r="Q2166" s="11"/>
    </row>
    <row r="2167" spans="1:17">
      <c r="A2167" s="9" t="s">
        <v>2499</v>
      </c>
      <c r="B2167" s="1">
        <v>0.80702320000000005</v>
      </c>
      <c r="C2167" s="1">
        <v>0.14593655999999999</v>
      </c>
      <c r="D2167" s="1" t="s">
        <v>1</v>
      </c>
      <c r="E2167" s="1">
        <v>0.46923554000000001</v>
      </c>
      <c r="F2167" s="1">
        <v>7.1330324000000001E-2</v>
      </c>
      <c r="G2167" s="1">
        <v>0.61485679999999998</v>
      </c>
      <c r="H2167" s="1" t="s">
        <v>3</v>
      </c>
      <c r="I2167" s="1">
        <v>0.24724573999999999</v>
      </c>
      <c r="J2167" s="1">
        <v>2.2899981999999999E-2</v>
      </c>
      <c r="K2167" s="1">
        <v>0.31015417000000001</v>
      </c>
      <c r="L2167" s="1">
        <v>0.5996108</v>
      </c>
      <c r="M2167" s="1" t="s">
        <v>1</v>
      </c>
    </row>
    <row r="2168" spans="1:17">
      <c r="A2168" s="9" t="s">
        <v>2500</v>
      </c>
      <c r="B2168" s="1">
        <v>0.78260719999999995</v>
      </c>
      <c r="C2168" s="1">
        <v>0.15638505</v>
      </c>
      <c r="D2168" s="1" t="s">
        <v>1</v>
      </c>
      <c r="E2168" s="1">
        <v>0.55718076000000005</v>
      </c>
      <c r="F2168" s="1">
        <v>7.4136110000000005E-2</v>
      </c>
      <c r="G2168" s="1">
        <v>0.49686655000000002</v>
      </c>
      <c r="H2168" s="1" t="s">
        <v>1</v>
      </c>
      <c r="I2168" s="1">
        <v>0.13578111000000001</v>
      </c>
      <c r="J2168" s="1">
        <v>0.120945655</v>
      </c>
      <c r="K2168" s="1">
        <v>0.18824488</v>
      </c>
      <c r="L2168" s="1">
        <v>0.7185262</v>
      </c>
      <c r="M2168" s="1" t="s">
        <v>1</v>
      </c>
    </row>
    <row r="2169" spans="1:17">
      <c r="A2169" s="9" t="s">
        <v>2501</v>
      </c>
      <c r="B2169" s="1">
        <v>0.84659594000000005</v>
      </c>
      <c r="C2169" s="1">
        <v>7.8017420000000004E-2</v>
      </c>
      <c r="D2169" s="1" t="s">
        <v>1</v>
      </c>
      <c r="E2169" s="1">
        <v>0.7660768</v>
      </c>
      <c r="F2169" s="1">
        <v>1.0367602E-2</v>
      </c>
      <c r="G2169" s="1">
        <v>0.32285449999999999</v>
      </c>
      <c r="H2169" s="1" t="s">
        <v>1</v>
      </c>
      <c r="I2169" s="1">
        <v>0.20519224999999999</v>
      </c>
      <c r="J2169" s="1">
        <v>0.12372232</v>
      </c>
      <c r="K2169" s="1">
        <v>5.5763597000000004E-4</v>
      </c>
      <c r="L2169" s="1">
        <v>0.82042545</v>
      </c>
      <c r="M2169" s="1" t="s">
        <v>1</v>
      </c>
    </row>
    <row r="2170" spans="1:17">
      <c r="A2170" s="9" t="s">
        <v>2502</v>
      </c>
      <c r="B2170" s="1">
        <v>0.84222240000000004</v>
      </c>
      <c r="C2170" s="1">
        <v>0.12501920999999999</v>
      </c>
      <c r="D2170" s="1" t="s">
        <v>1</v>
      </c>
      <c r="E2170" s="1">
        <v>0.52875510000000003</v>
      </c>
      <c r="F2170" s="1">
        <v>4.5087176999999999E-2</v>
      </c>
      <c r="G2170" s="1">
        <v>0.59945959999999998</v>
      </c>
      <c r="H2170" s="1" t="s">
        <v>1</v>
      </c>
      <c r="I2170" s="1">
        <v>0.25653943000000001</v>
      </c>
      <c r="J2170" s="1">
        <v>2.7952141999999999E-2</v>
      </c>
      <c r="K2170" s="1">
        <v>0.25836352000000001</v>
      </c>
      <c r="L2170" s="1">
        <v>0.65662604999999996</v>
      </c>
      <c r="M2170" s="1" t="s">
        <v>1</v>
      </c>
    </row>
    <row r="2171" spans="1:17">
      <c r="A2171" s="9" t="s">
        <v>2503</v>
      </c>
      <c r="B2171" s="1">
        <v>0.8358101</v>
      </c>
      <c r="C2171" s="1">
        <v>0.11665374000000001</v>
      </c>
      <c r="D2171" s="1" t="s">
        <v>1</v>
      </c>
      <c r="E2171" s="1">
        <v>0.53903000000000001</v>
      </c>
      <c r="F2171" s="1">
        <v>3.8685563999999999E-2</v>
      </c>
      <c r="G2171" s="1">
        <v>0.5768105</v>
      </c>
      <c r="H2171" s="1" t="s">
        <v>1</v>
      </c>
      <c r="I2171" s="1">
        <v>0.16157699</v>
      </c>
      <c r="J2171" s="1">
        <v>5.1301480000000003E-2</v>
      </c>
      <c r="K2171" s="1">
        <v>0.24280354000000001</v>
      </c>
      <c r="L2171" s="1">
        <v>0.72817679999999996</v>
      </c>
      <c r="M2171" s="1" t="s">
        <v>1</v>
      </c>
    </row>
    <row r="2172" spans="1:17">
      <c r="A2172" s="9" t="s">
        <v>2504</v>
      </c>
      <c r="B2172" s="1">
        <v>0.80830305999999996</v>
      </c>
      <c r="C2172" s="1">
        <v>0.12007136</v>
      </c>
      <c r="D2172" s="1" t="s">
        <v>1</v>
      </c>
      <c r="E2172" s="1">
        <v>0.45899272000000002</v>
      </c>
      <c r="F2172" s="1">
        <v>4.3200229999999999E-2</v>
      </c>
      <c r="G2172" s="1">
        <v>0.62928914999999996</v>
      </c>
      <c r="H2172" s="1" t="s">
        <v>3</v>
      </c>
      <c r="I2172" s="1">
        <v>4.5877716999999998E-2</v>
      </c>
      <c r="J2172" s="1">
        <v>7.8152310000000003E-2</v>
      </c>
      <c r="K2172" s="1">
        <v>0.27346766</v>
      </c>
      <c r="L2172" s="1">
        <v>0.7562797</v>
      </c>
      <c r="M2172" s="1" t="s">
        <v>1</v>
      </c>
    </row>
    <row r="2173" spans="1:17">
      <c r="A2173" s="9" t="s">
        <v>2505</v>
      </c>
      <c r="B2173" s="1">
        <v>0.84839386000000006</v>
      </c>
      <c r="C2173" s="1">
        <v>7.2853979999999999E-2</v>
      </c>
      <c r="D2173" s="1" t="s">
        <v>1</v>
      </c>
      <c r="E2173" s="1">
        <v>0.60758835</v>
      </c>
      <c r="F2173" s="1">
        <v>6.9141745999999997E-3</v>
      </c>
      <c r="G2173" s="1">
        <v>0.4983802</v>
      </c>
      <c r="H2173" s="1" t="s">
        <v>1</v>
      </c>
      <c r="I2173" s="1">
        <v>0.13511970000000001</v>
      </c>
      <c r="J2173" s="1">
        <v>5.7099503000000003E-2</v>
      </c>
      <c r="K2173" s="1">
        <v>0.15884802000000001</v>
      </c>
      <c r="L2173" s="1">
        <v>0.79766269999999995</v>
      </c>
      <c r="M2173" s="1" t="s">
        <v>1</v>
      </c>
    </row>
    <row r="2174" spans="1:17">
      <c r="A2174" s="9" t="s">
        <v>2506</v>
      </c>
      <c r="B2174" s="1">
        <v>0.65856380000000003</v>
      </c>
      <c r="C2174" s="1">
        <v>0.21083389</v>
      </c>
      <c r="D2174" s="1" t="s">
        <v>1</v>
      </c>
      <c r="E2174" s="1">
        <v>0.58345115000000003</v>
      </c>
      <c r="F2174" s="1">
        <v>0.13203649000000001</v>
      </c>
      <c r="G2174" s="1">
        <v>0.30833949999999999</v>
      </c>
      <c r="H2174" s="1" t="s">
        <v>1</v>
      </c>
      <c r="I2174" s="1">
        <v>8.3975750000000002E-2</v>
      </c>
      <c r="J2174" s="1">
        <v>0.24011752</v>
      </c>
      <c r="K2174" s="1">
        <v>9.7375094999999995E-2</v>
      </c>
      <c r="L2174" s="1">
        <v>0.64657140000000002</v>
      </c>
      <c r="M2174" s="1" t="s">
        <v>1</v>
      </c>
    </row>
    <row r="2175" spans="1:17">
      <c r="A2175" s="9" t="s">
        <v>2507</v>
      </c>
      <c r="B2175" s="1">
        <v>0.80156400000000005</v>
      </c>
      <c r="C2175" s="1">
        <v>0.123191684</v>
      </c>
      <c r="D2175" s="1" t="s">
        <v>1</v>
      </c>
      <c r="E2175" s="1">
        <v>0.56958660000000005</v>
      </c>
      <c r="F2175" s="1">
        <v>5.154951E-2</v>
      </c>
      <c r="G2175" s="1">
        <v>0.49134177000000001</v>
      </c>
      <c r="H2175" s="1" t="s">
        <v>1</v>
      </c>
      <c r="I2175" s="1">
        <v>0.23713943000000001</v>
      </c>
      <c r="J2175" s="1">
        <v>7.7354774000000001E-2</v>
      </c>
      <c r="K2175" s="1">
        <v>0.15830362000000001</v>
      </c>
      <c r="L2175" s="1">
        <v>0.6732629</v>
      </c>
      <c r="M2175" s="1" t="s">
        <v>1</v>
      </c>
    </row>
    <row r="2176" spans="1:17">
      <c r="A2176" s="9" t="s">
        <v>2508</v>
      </c>
      <c r="B2176" s="1">
        <v>0.92863309999999999</v>
      </c>
      <c r="C2176" s="1">
        <v>2.5360793E-2</v>
      </c>
      <c r="D2176" s="1" t="s">
        <v>1</v>
      </c>
      <c r="E2176" s="1">
        <v>0.76972646</v>
      </c>
      <c r="F2176" s="1">
        <v>1.077307E-16</v>
      </c>
      <c r="G2176" s="1">
        <v>0.36460905999999998</v>
      </c>
      <c r="H2176" s="1" t="s">
        <v>1</v>
      </c>
      <c r="I2176" s="1">
        <v>0.31791809999999998</v>
      </c>
      <c r="J2176" s="1">
        <v>2.4439565999999999E-2</v>
      </c>
      <c r="K2176" s="1">
        <v>2.0232825999999999E-2</v>
      </c>
      <c r="L2176" s="1">
        <v>0.8295882</v>
      </c>
      <c r="M2176" s="1" t="s">
        <v>1</v>
      </c>
      <c r="Q2176" s="11"/>
    </row>
    <row r="2177" spans="1:17">
      <c r="A2177" s="9" t="s">
        <v>2509</v>
      </c>
      <c r="B2177" s="1">
        <v>0.72309475999999995</v>
      </c>
      <c r="C2177" s="1">
        <v>0.20875289999999999</v>
      </c>
      <c r="D2177" s="1" t="s">
        <v>1</v>
      </c>
      <c r="E2177" s="1">
        <v>0.45046216</v>
      </c>
      <c r="F2177" s="1">
        <v>0.12994964000000001</v>
      </c>
      <c r="G2177" s="1">
        <v>0.53797269999999997</v>
      </c>
      <c r="H2177" s="1" t="s">
        <v>3</v>
      </c>
      <c r="I2177" s="1">
        <v>0.22142005000000001</v>
      </c>
      <c r="J2177" s="1">
        <v>0.11142547999999999</v>
      </c>
      <c r="K2177" s="1">
        <v>0.26407582000000002</v>
      </c>
      <c r="L2177" s="1">
        <v>0.55036545000000003</v>
      </c>
      <c r="M2177" s="1" t="s">
        <v>1</v>
      </c>
    </row>
    <row r="2178" spans="1:17">
      <c r="A2178" s="9" t="s">
        <v>2510</v>
      </c>
      <c r="B2178" s="1">
        <v>0.81309419999999999</v>
      </c>
      <c r="C2178" s="1">
        <v>0.11444042</v>
      </c>
      <c r="D2178" s="1" t="s">
        <v>1</v>
      </c>
      <c r="E2178" s="1">
        <v>0.53780110000000003</v>
      </c>
      <c r="F2178" s="1">
        <v>3.6108019999999998E-2</v>
      </c>
      <c r="G2178" s="1">
        <v>0.54957029999999996</v>
      </c>
      <c r="H2178" s="1" t="s">
        <v>1</v>
      </c>
      <c r="I2178" s="1">
        <v>0.14911035</v>
      </c>
      <c r="J2178" s="1">
        <v>5.5940475000000003E-2</v>
      </c>
      <c r="K2178" s="1">
        <v>0.22685103000000001</v>
      </c>
      <c r="L2178" s="1">
        <v>0.72141080000000002</v>
      </c>
      <c r="M2178" s="1" t="s">
        <v>1</v>
      </c>
    </row>
    <row r="2179" spans="1:17">
      <c r="A2179" s="9" t="s">
        <v>2511</v>
      </c>
      <c r="B2179" s="1">
        <v>0.80313789999999996</v>
      </c>
      <c r="C2179" s="1">
        <v>0.10290599</v>
      </c>
      <c r="D2179" s="1" t="s">
        <v>1</v>
      </c>
      <c r="E2179" s="1">
        <v>0.7084066</v>
      </c>
      <c r="F2179" s="1">
        <v>3.3814482E-2</v>
      </c>
      <c r="G2179" s="1">
        <v>0.33481142000000003</v>
      </c>
      <c r="H2179" s="1" t="s">
        <v>1</v>
      </c>
      <c r="I2179" s="1">
        <v>4.8011214000000003E-2</v>
      </c>
      <c r="J2179" s="1">
        <v>0.19431755000000001</v>
      </c>
      <c r="K2179" s="1">
        <v>1.7039704999999999E-2</v>
      </c>
      <c r="L2179" s="1">
        <v>0.86519944999999998</v>
      </c>
      <c r="M2179" s="1" t="s">
        <v>1</v>
      </c>
    </row>
    <row r="2180" spans="1:17">
      <c r="A2180" s="9" t="s">
        <v>2512</v>
      </c>
      <c r="B2180" s="1">
        <v>0.85435223999999999</v>
      </c>
      <c r="C2180" s="1">
        <v>0.117238685</v>
      </c>
      <c r="D2180" s="1" t="s">
        <v>1</v>
      </c>
      <c r="E2180" s="1">
        <v>0.40975331999999998</v>
      </c>
      <c r="F2180" s="1">
        <v>2.6994878E-2</v>
      </c>
      <c r="G2180" s="1">
        <v>0.76001079999999999</v>
      </c>
      <c r="H2180" s="1" t="s">
        <v>3</v>
      </c>
      <c r="I2180" s="1">
        <v>6.301168E-2</v>
      </c>
      <c r="J2180" s="1">
        <v>2.1345382999999999E-2</v>
      </c>
      <c r="K2180" s="1">
        <v>0.36703437999999999</v>
      </c>
      <c r="L2180" s="1">
        <v>0.75865199999999999</v>
      </c>
      <c r="M2180" s="1" t="s">
        <v>1</v>
      </c>
    </row>
    <row r="2181" spans="1:17">
      <c r="A2181" s="9" t="s">
        <v>2513</v>
      </c>
      <c r="B2181" s="1">
        <v>0.84536579999999995</v>
      </c>
      <c r="C2181" s="1">
        <v>0.11751452</v>
      </c>
      <c r="D2181" s="1" t="s">
        <v>1</v>
      </c>
      <c r="E2181" s="1">
        <v>0.49554389999999998</v>
      </c>
      <c r="F2181" s="1">
        <v>3.7261710000000003E-2</v>
      </c>
      <c r="G2181" s="1">
        <v>0.64027809999999996</v>
      </c>
      <c r="H2181" s="1" t="s">
        <v>3</v>
      </c>
      <c r="I2181" s="1">
        <v>0.24597582000000001</v>
      </c>
      <c r="J2181" s="1">
        <v>3.668896E-4</v>
      </c>
      <c r="K2181" s="1">
        <v>0.31493339999999997</v>
      </c>
      <c r="L2181" s="1">
        <v>0.63282263000000005</v>
      </c>
      <c r="M2181" s="1" t="s">
        <v>1</v>
      </c>
    </row>
    <row r="2182" spans="1:17">
      <c r="A2182" s="9" t="s">
        <v>2514</v>
      </c>
      <c r="B2182" s="1">
        <v>0.80305340000000003</v>
      </c>
      <c r="C2182" s="1">
        <v>0.12767524</v>
      </c>
      <c r="D2182" s="1" t="s">
        <v>1</v>
      </c>
      <c r="E2182" s="1">
        <v>0.58539574999999999</v>
      </c>
      <c r="F2182" s="1">
        <v>5.0716374000000002E-2</v>
      </c>
      <c r="G2182" s="1">
        <v>0.48296391999999999</v>
      </c>
      <c r="H2182" s="1" t="s">
        <v>1</v>
      </c>
      <c r="I2182" s="1">
        <v>0.20448756000000001</v>
      </c>
      <c r="J2182" s="1">
        <v>7.7575094999999997E-2</v>
      </c>
      <c r="K2182" s="1">
        <v>0.18044567</v>
      </c>
      <c r="L2182" s="1">
        <v>0.69196780000000002</v>
      </c>
      <c r="M2182" s="1" t="s">
        <v>1</v>
      </c>
    </row>
    <row r="2183" spans="1:17">
      <c r="A2183" s="9" t="s">
        <v>2515</v>
      </c>
      <c r="B2183" s="1">
        <v>0.66305210000000003</v>
      </c>
      <c r="C2183" s="1">
        <v>0.27963032999999998</v>
      </c>
      <c r="D2183" s="1" t="s">
        <v>1</v>
      </c>
      <c r="E2183" s="1">
        <v>0.29586743999999998</v>
      </c>
      <c r="F2183" s="1">
        <v>0.17672526999999999</v>
      </c>
      <c r="G2183" s="1">
        <v>0.66883669999999995</v>
      </c>
      <c r="H2183" s="1" t="s">
        <v>3</v>
      </c>
      <c r="I2183" s="1">
        <v>3.2386529999999997E-2</v>
      </c>
      <c r="J2183" s="1">
        <v>0.14893498999999999</v>
      </c>
      <c r="K2183" s="1">
        <v>0.41095197</v>
      </c>
      <c r="L2183" s="1">
        <v>0.56838489999999997</v>
      </c>
      <c r="M2183" s="1" t="s">
        <v>1</v>
      </c>
    </row>
    <row r="2184" spans="1:17">
      <c r="A2184" s="9" t="s">
        <v>2516</v>
      </c>
      <c r="B2184" s="1">
        <v>0.85008490000000003</v>
      </c>
      <c r="C2184" s="1">
        <v>5.8682854999999999E-2</v>
      </c>
      <c r="D2184" s="1" t="s">
        <v>1</v>
      </c>
      <c r="E2184" s="1">
        <v>0.69938900000000004</v>
      </c>
      <c r="F2184" s="1">
        <v>3.1241069999999999E-6</v>
      </c>
      <c r="G2184" s="1">
        <v>0.38832158</v>
      </c>
      <c r="H2184" s="1" t="s">
        <v>1</v>
      </c>
      <c r="I2184" s="1">
        <v>0.30677159999999998</v>
      </c>
      <c r="J2184" s="1">
        <v>2.2027332E-2</v>
      </c>
      <c r="K2184" s="1">
        <v>8.4229390000000001E-2</v>
      </c>
      <c r="L2184" s="1">
        <v>0.71957004000000002</v>
      </c>
      <c r="M2184" s="1" t="s">
        <v>1</v>
      </c>
      <c r="Q2184" s="11"/>
    </row>
    <row r="2185" spans="1:17">
      <c r="A2185" s="9" t="s">
        <v>2517</v>
      </c>
      <c r="B2185" s="1">
        <v>0.83146810000000004</v>
      </c>
      <c r="C2185" s="1">
        <v>0.10860685</v>
      </c>
      <c r="D2185" s="1" t="s">
        <v>1</v>
      </c>
      <c r="E2185" s="1">
        <v>0.56372739999999999</v>
      </c>
      <c r="F2185" s="1">
        <v>2.7424654E-2</v>
      </c>
      <c r="G2185" s="1">
        <v>0.54763139999999999</v>
      </c>
      <c r="H2185" s="1" t="s">
        <v>1</v>
      </c>
      <c r="I2185" s="1">
        <v>0.26239148000000001</v>
      </c>
      <c r="J2185" s="1">
        <v>6.6346195999999998E-3</v>
      </c>
      <c r="K2185" s="1">
        <v>0.23991904</v>
      </c>
      <c r="L2185" s="1">
        <v>0.65993919999999995</v>
      </c>
      <c r="M2185" s="1" t="s">
        <v>1</v>
      </c>
    </row>
    <row r="2186" spans="1:17">
      <c r="A2186" s="9" t="s">
        <v>2518</v>
      </c>
      <c r="B2186" s="1">
        <v>0.76041334999999999</v>
      </c>
      <c r="C2186" s="1">
        <v>0.17062815000000001</v>
      </c>
      <c r="D2186" s="1" t="s">
        <v>1</v>
      </c>
      <c r="E2186" s="1">
        <v>0.37591585999999999</v>
      </c>
      <c r="F2186" s="1">
        <v>8.2885509999999996E-2</v>
      </c>
      <c r="G2186" s="1">
        <v>0.67770739999999996</v>
      </c>
      <c r="H2186" s="1" t="s">
        <v>3</v>
      </c>
      <c r="I2186" s="1">
        <v>0.1757368</v>
      </c>
      <c r="J2186" s="1">
        <v>1.7393961999999999E-2</v>
      </c>
      <c r="K2186" s="1">
        <v>0.38517106000000001</v>
      </c>
      <c r="L2186" s="1">
        <v>0.57531536000000005</v>
      </c>
      <c r="M2186" s="1" t="s">
        <v>1</v>
      </c>
    </row>
    <row r="2187" spans="1:17">
      <c r="A2187" s="9" t="s">
        <v>2519</v>
      </c>
      <c r="B2187" s="1">
        <v>0.46189987999999998</v>
      </c>
      <c r="C2187" s="1">
        <v>0.46667352000000001</v>
      </c>
      <c r="D2187" s="1" t="s">
        <v>3</v>
      </c>
      <c r="E2187" s="1">
        <v>0.29769196999999997</v>
      </c>
      <c r="F2187" s="1">
        <v>0.35980522999999998</v>
      </c>
      <c r="G2187" s="1">
        <v>0.42679104000000001</v>
      </c>
      <c r="H2187" s="1" t="s">
        <v>3</v>
      </c>
      <c r="I2187" s="1">
        <v>4.0884326000000002E-5</v>
      </c>
      <c r="J2187" s="1">
        <v>0.40622216</v>
      </c>
      <c r="K2187" s="1">
        <v>0.26926654999999999</v>
      </c>
      <c r="L2187" s="1">
        <v>0.44868815000000001</v>
      </c>
      <c r="M2187" s="1" t="s">
        <v>5</v>
      </c>
      <c r="P2187" s="11"/>
    </row>
    <row r="2188" spans="1:17">
      <c r="A2188" s="9" t="s">
        <v>2520</v>
      </c>
      <c r="B2188" s="1">
        <v>0.70300320000000005</v>
      </c>
      <c r="C2188" s="1">
        <v>0.21926557999999999</v>
      </c>
      <c r="D2188" s="1" t="s">
        <v>1</v>
      </c>
      <c r="E2188" s="1">
        <v>0.38938950999999999</v>
      </c>
      <c r="F2188" s="1">
        <v>0.13284325999999999</v>
      </c>
      <c r="G2188" s="1">
        <v>0.59075253999999999</v>
      </c>
      <c r="H2188" s="1" t="s">
        <v>3</v>
      </c>
      <c r="I2188" s="1">
        <v>0.13160774</v>
      </c>
      <c r="J2188" s="1">
        <v>9.8426700000000006E-2</v>
      </c>
      <c r="K2188" s="1">
        <v>0.34159436999999998</v>
      </c>
      <c r="L2188" s="1">
        <v>0.56650286999999999</v>
      </c>
      <c r="M2188" s="1" t="s">
        <v>1</v>
      </c>
    </row>
    <row r="2189" spans="1:17">
      <c r="A2189" s="9" t="s">
        <v>2521</v>
      </c>
      <c r="B2189" s="1">
        <v>0.66914850000000003</v>
      </c>
      <c r="C2189" s="1">
        <v>0.22473791000000001</v>
      </c>
      <c r="D2189" s="1" t="s">
        <v>1</v>
      </c>
      <c r="E2189" s="1">
        <v>0.47788498000000001</v>
      </c>
      <c r="F2189" s="1">
        <v>0.13692080000000001</v>
      </c>
      <c r="G2189" s="1">
        <v>0.45160967000000002</v>
      </c>
      <c r="H2189" s="1" t="s">
        <v>1</v>
      </c>
      <c r="I2189" s="1">
        <v>0.12721483</v>
      </c>
      <c r="J2189" s="1">
        <v>0.15656946999999999</v>
      </c>
      <c r="K2189" s="1">
        <v>0.23197504999999999</v>
      </c>
      <c r="L2189" s="1">
        <v>0.58569139999999997</v>
      </c>
      <c r="M2189" s="1" t="s">
        <v>1</v>
      </c>
    </row>
    <row r="2190" spans="1:17">
      <c r="A2190" s="9" t="s">
        <v>2522</v>
      </c>
      <c r="B2190" s="1">
        <v>0.82712006999999999</v>
      </c>
      <c r="C2190" s="1">
        <v>0.13659346</v>
      </c>
      <c r="D2190" s="1" t="s">
        <v>1</v>
      </c>
      <c r="E2190" s="1">
        <v>0.48438560000000003</v>
      </c>
      <c r="F2190" s="1">
        <v>5.6919989999999997E-2</v>
      </c>
      <c r="G2190" s="1">
        <v>0.62977402999999998</v>
      </c>
      <c r="H2190" s="1" t="s">
        <v>3</v>
      </c>
      <c r="I2190" s="1">
        <v>9.6234440000000004E-2</v>
      </c>
      <c r="J2190" s="1">
        <v>7.5267580000000001E-2</v>
      </c>
      <c r="K2190" s="1">
        <v>0.27961694999999998</v>
      </c>
      <c r="L2190" s="1">
        <v>0.74560380000000004</v>
      </c>
      <c r="M2190" s="1" t="s">
        <v>1</v>
      </c>
    </row>
    <row r="2191" spans="1:17">
      <c r="A2191" s="9" t="s">
        <v>2523</v>
      </c>
      <c r="B2191" s="1">
        <v>0.79044000000000003</v>
      </c>
      <c r="C2191" s="1">
        <v>0.13562948</v>
      </c>
      <c r="D2191" s="1" t="s">
        <v>1</v>
      </c>
      <c r="E2191" s="1">
        <v>0.56347440000000004</v>
      </c>
      <c r="F2191" s="1">
        <v>5.8888561999999998E-2</v>
      </c>
      <c r="G2191" s="1">
        <v>0.49138966000000001</v>
      </c>
      <c r="H2191" s="1" t="s">
        <v>1</v>
      </c>
      <c r="I2191" s="1">
        <v>0.20518028999999999</v>
      </c>
      <c r="J2191" s="1">
        <v>6.7653604000000006E-2</v>
      </c>
      <c r="K2191" s="1">
        <v>0.20628086000000001</v>
      </c>
      <c r="L2191" s="1">
        <v>0.6696375</v>
      </c>
      <c r="M2191" s="1" t="s">
        <v>1</v>
      </c>
    </row>
    <row r="2192" spans="1:17">
      <c r="A2192" s="9" t="s">
        <v>2524</v>
      </c>
      <c r="B2192" s="1">
        <v>0.52141610000000005</v>
      </c>
      <c r="C2192" s="1">
        <v>0.33417255000000001</v>
      </c>
      <c r="D2192" s="1" t="s">
        <v>1</v>
      </c>
      <c r="E2192" s="1">
        <v>0.42465389999999997</v>
      </c>
      <c r="F2192" s="1">
        <v>0.25766030000000001</v>
      </c>
      <c r="G2192" s="1">
        <v>0.31401446</v>
      </c>
      <c r="H2192" s="1" t="s">
        <v>1</v>
      </c>
      <c r="I2192" s="1">
        <v>4.1268001999999998E-2</v>
      </c>
      <c r="J2192" s="1">
        <v>0.33906892</v>
      </c>
      <c r="K2192" s="1">
        <v>0.16004159000000001</v>
      </c>
      <c r="L2192" s="1">
        <v>0.49876167999999999</v>
      </c>
      <c r="M2192" s="1" t="s">
        <v>1</v>
      </c>
    </row>
    <row r="2193" spans="1:17">
      <c r="A2193" s="9" t="s">
        <v>2525</v>
      </c>
      <c r="B2193" s="1">
        <v>0.80185620000000002</v>
      </c>
      <c r="C2193" s="1">
        <v>0.14880514</v>
      </c>
      <c r="D2193" s="1" t="s">
        <v>1</v>
      </c>
      <c r="E2193" s="1">
        <v>0.53768570000000004</v>
      </c>
      <c r="F2193" s="1">
        <v>6.7083693999999999E-2</v>
      </c>
      <c r="G2193" s="1">
        <v>0.54187726999999997</v>
      </c>
      <c r="H2193" s="1" t="s">
        <v>1</v>
      </c>
      <c r="I2193" s="1">
        <v>0.12683499000000001</v>
      </c>
      <c r="J2193" s="1">
        <v>0.10171754</v>
      </c>
      <c r="K2193" s="1">
        <v>0.22298212000000001</v>
      </c>
      <c r="L2193" s="1">
        <v>0.72740746000000001</v>
      </c>
      <c r="M2193" s="1" t="s">
        <v>1</v>
      </c>
    </row>
    <row r="2194" spans="1:17">
      <c r="A2194" s="9" t="s">
        <v>2526</v>
      </c>
      <c r="B2194" s="1">
        <v>0.73846909999999999</v>
      </c>
      <c r="C2194" s="1">
        <v>0.19192287</v>
      </c>
      <c r="D2194" s="1" t="s">
        <v>1</v>
      </c>
      <c r="E2194" s="1">
        <v>0.50689470000000003</v>
      </c>
      <c r="F2194" s="1">
        <v>0.10878268000000001</v>
      </c>
      <c r="G2194" s="1">
        <v>0.49967613999999999</v>
      </c>
      <c r="H2194" s="1" t="s">
        <v>1</v>
      </c>
      <c r="I2194" s="1">
        <v>7.0542104999999994E-2</v>
      </c>
      <c r="J2194" s="1">
        <v>0.16539803</v>
      </c>
      <c r="K2194" s="1">
        <v>0.21063282</v>
      </c>
      <c r="L2194" s="1">
        <v>0.70307739999999996</v>
      </c>
      <c r="M2194" s="1" t="s">
        <v>1</v>
      </c>
    </row>
    <row r="2195" spans="1:17">
      <c r="A2195" s="9" t="s">
        <v>2527</v>
      </c>
      <c r="B2195" s="1">
        <v>0.74817840000000002</v>
      </c>
      <c r="C2195" s="1">
        <v>0.17748333999999999</v>
      </c>
      <c r="D2195" s="1" t="s">
        <v>1</v>
      </c>
      <c r="E2195" s="1">
        <v>0.4786262</v>
      </c>
      <c r="F2195" s="1">
        <v>9.4792105000000002E-2</v>
      </c>
      <c r="G2195" s="1">
        <v>0.54195552999999996</v>
      </c>
      <c r="H2195" s="1" t="s">
        <v>1</v>
      </c>
      <c r="I2195" s="1">
        <v>3.4318227E-2</v>
      </c>
      <c r="J2195" s="1">
        <v>0.15020180999999999</v>
      </c>
      <c r="K2195" s="1">
        <v>0.23881719000000001</v>
      </c>
      <c r="L2195" s="1">
        <v>0.72202325000000001</v>
      </c>
      <c r="M2195" s="1" t="s">
        <v>1</v>
      </c>
    </row>
    <row r="2196" spans="1:17">
      <c r="A2196" s="9" t="s">
        <v>2528</v>
      </c>
      <c r="B2196" s="1">
        <v>0.90104510000000004</v>
      </c>
      <c r="C2196" s="1">
        <v>9.9709465999999997E-2</v>
      </c>
      <c r="D2196" s="1" t="s">
        <v>1</v>
      </c>
      <c r="E2196" s="1">
        <v>0.48986774999999999</v>
      </c>
      <c r="F2196" s="1">
        <v>2.5395190000000002E-2</v>
      </c>
      <c r="G2196" s="1">
        <v>0.70866543000000004</v>
      </c>
      <c r="H2196" s="1" t="s">
        <v>3</v>
      </c>
      <c r="I2196" s="1">
        <v>0.21217488000000001</v>
      </c>
      <c r="J2196" s="1">
        <v>1.098229E-3</v>
      </c>
      <c r="K2196" s="1">
        <v>0.32996284999999997</v>
      </c>
      <c r="L2196" s="1">
        <v>0.69858556999999999</v>
      </c>
      <c r="M2196" s="1" t="s">
        <v>1</v>
      </c>
    </row>
    <row r="2197" spans="1:17">
      <c r="A2197" s="9" t="s">
        <v>2529</v>
      </c>
      <c r="B2197" s="1">
        <v>0.95678633000000002</v>
      </c>
      <c r="C2197" s="1">
        <v>1.726604E-2</v>
      </c>
      <c r="D2197" s="1" t="s">
        <v>1</v>
      </c>
      <c r="E2197" s="1">
        <v>0.77553439999999996</v>
      </c>
      <c r="F2197" s="1">
        <v>1.077307E-16</v>
      </c>
      <c r="G2197" s="1">
        <v>0.38291976</v>
      </c>
      <c r="H2197" s="1" t="s">
        <v>1</v>
      </c>
      <c r="I2197" s="1">
        <v>0.35047099999999998</v>
      </c>
      <c r="J2197" s="1">
        <v>4.2774470000000002E-3</v>
      </c>
      <c r="K2197" s="1">
        <v>3.0964740000000001E-2</v>
      </c>
      <c r="L2197" s="1">
        <v>0.83192710000000003</v>
      </c>
      <c r="M2197" s="1" t="s">
        <v>1</v>
      </c>
      <c r="Q2197" s="11"/>
    </row>
    <row r="2198" spans="1:17">
      <c r="A2198" s="9" t="s">
        <v>2530</v>
      </c>
      <c r="B2198" s="1">
        <v>0.77663700000000002</v>
      </c>
      <c r="C2198" s="1">
        <v>0.117656566</v>
      </c>
      <c r="D2198" s="1" t="s">
        <v>1</v>
      </c>
      <c r="E2198" s="1">
        <v>0.71629949999999998</v>
      </c>
      <c r="F2198" s="1">
        <v>4.5936893999999999E-2</v>
      </c>
      <c r="G2198" s="1">
        <v>0.29661658000000002</v>
      </c>
      <c r="H2198" s="1" t="s">
        <v>1</v>
      </c>
      <c r="I2198" s="1">
        <v>5.7439204000000001E-2</v>
      </c>
      <c r="J2198" s="1">
        <v>0.20212819000000001</v>
      </c>
      <c r="K2198" s="1">
        <v>2.8639138000000001E-2</v>
      </c>
      <c r="L2198" s="1">
        <v>0.81925833000000003</v>
      </c>
      <c r="M2198" s="1" t="s">
        <v>1</v>
      </c>
    </row>
    <row r="2199" spans="1:17">
      <c r="A2199" s="9" t="s">
        <v>2531</v>
      </c>
      <c r="B2199" s="1">
        <v>0.80619246</v>
      </c>
      <c r="C2199" s="1">
        <v>0.14444973</v>
      </c>
      <c r="D2199" s="1" t="s">
        <v>1</v>
      </c>
      <c r="E2199" s="1">
        <v>0.40509129999999999</v>
      </c>
      <c r="F2199" s="1">
        <v>5.9660270000000001E-2</v>
      </c>
      <c r="G2199" s="1">
        <v>0.69824920000000001</v>
      </c>
      <c r="H2199" s="1" t="s">
        <v>3</v>
      </c>
      <c r="I2199" s="1">
        <v>0.10764287</v>
      </c>
      <c r="J2199" s="1">
        <v>3.2690160000000003E-2</v>
      </c>
      <c r="K2199" s="1">
        <v>0.3620913</v>
      </c>
      <c r="L2199" s="1">
        <v>0.67812830000000002</v>
      </c>
      <c r="M2199" s="1" t="s">
        <v>1</v>
      </c>
    </row>
    <row r="2200" spans="1:17">
      <c r="A2200" s="9" t="s">
        <v>2532</v>
      </c>
      <c r="B2200" s="1">
        <v>0.80411580000000005</v>
      </c>
      <c r="C2200" s="1">
        <v>0.13258006999999999</v>
      </c>
      <c r="D2200" s="1" t="s">
        <v>1</v>
      </c>
      <c r="E2200" s="1">
        <v>0.44101128000000001</v>
      </c>
      <c r="F2200" s="1">
        <v>5.1418486999999999E-2</v>
      </c>
      <c r="G2200" s="1">
        <v>0.65028392999999995</v>
      </c>
      <c r="H2200" s="1" t="s">
        <v>3</v>
      </c>
      <c r="I2200" s="1">
        <v>4.8701370000000001E-2</v>
      </c>
      <c r="J2200" s="1">
        <v>6.6057859999999996E-2</v>
      </c>
      <c r="K2200" s="1">
        <v>0.31220287000000002</v>
      </c>
      <c r="L2200" s="1">
        <v>0.73717290000000002</v>
      </c>
      <c r="M2200" s="1" t="s">
        <v>1</v>
      </c>
    </row>
    <row r="2201" spans="1:17">
      <c r="A2201" s="9" t="s">
        <v>2533</v>
      </c>
      <c r="B2201" s="1">
        <v>0.83626926000000001</v>
      </c>
      <c r="C2201" s="1">
        <v>0.1169272</v>
      </c>
      <c r="D2201" s="1" t="s">
        <v>1</v>
      </c>
      <c r="E2201" s="1">
        <v>0.60187959999999996</v>
      </c>
      <c r="F2201" s="1">
        <v>3.9358255000000002E-2</v>
      </c>
      <c r="G2201" s="1">
        <v>0.50717586000000003</v>
      </c>
      <c r="H2201" s="1" t="s">
        <v>1</v>
      </c>
      <c r="I2201" s="1">
        <v>0.1157459</v>
      </c>
      <c r="J2201" s="1">
        <v>0.11103144</v>
      </c>
      <c r="K2201" s="1">
        <v>0.15961855999999999</v>
      </c>
      <c r="L2201" s="1">
        <v>0.79783833000000004</v>
      </c>
      <c r="M2201" s="1" t="s">
        <v>1</v>
      </c>
    </row>
    <row r="2202" spans="1:17">
      <c r="A2202" s="9" t="s">
        <v>2534</v>
      </c>
      <c r="B2202" s="1">
        <v>0.64369637000000002</v>
      </c>
      <c r="C2202" s="1">
        <v>0.26732024999999998</v>
      </c>
      <c r="D2202" s="1" t="s">
        <v>1</v>
      </c>
      <c r="E2202" s="1">
        <v>0.41285616000000003</v>
      </c>
      <c r="F2202" s="1">
        <v>0.17576617</v>
      </c>
      <c r="G2202" s="1">
        <v>0.49874750000000001</v>
      </c>
      <c r="H2202" s="1" t="s">
        <v>3</v>
      </c>
      <c r="I2202" s="1">
        <v>2.1972056E-4</v>
      </c>
      <c r="J2202" s="1">
        <v>0.27217653000000003</v>
      </c>
      <c r="K2202" s="1">
        <v>0.15345606000000001</v>
      </c>
      <c r="L2202" s="1">
        <v>0.69545650000000003</v>
      </c>
      <c r="M2202" s="1" t="s">
        <v>1</v>
      </c>
    </row>
    <row r="2203" spans="1:17">
      <c r="A2203" s="9" t="s">
        <v>2535</v>
      </c>
      <c r="B2203" s="1">
        <v>0.76263190000000003</v>
      </c>
      <c r="C2203" s="1">
        <v>0.19206361</v>
      </c>
      <c r="D2203" s="1" t="s">
        <v>1</v>
      </c>
      <c r="E2203" s="1">
        <v>0.41025060000000002</v>
      </c>
      <c r="F2203" s="1">
        <v>0.10000549</v>
      </c>
      <c r="G2203" s="1">
        <v>0.64940240000000005</v>
      </c>
      <c r="H2203" s="1" t="s">
        <v>3</v>
      </c>
      <c r="I2203" s="1">
        <v>0.14249597</v>
      </c>
      <c r="J2203" s="1">
        <v>0.10050874999999999</v>
      </c>
      <c r="K2203" s="1">
        <v>0.30019489999999999</v>
      </c>
      <c r="L2203" s="1">
        <v>0.63656670000000004</v>
      </c>
      <c r="M2203" s="1" t="s">
        <v>1</v>
      </c>
    </row>
    <row r="2204" spans="1:17">
      <c r="A2204" s="9" t="s">
        <v>2536</v>
      </c>
      <c r="B2204" s="1">
        <v>0.53215409999999996</v>
      </c>
      <c r="C2204" s="1">
        <v>0.39575275999999998</v>
      </c>
      <c r="D2204" s="1" t="s">
        <v>3</v>
      </c>
      <c r="E2204" s="1">
        <v>0.4031902</v>
      </c>
      <c r="F2204" s="1">
        <v>0.29677603000000002</v>
      </c>
      <c r="G2204" s="1">
        <v>0.38471430000000001</v>
      </c>
      <c r="H2204" s="1" t="s">
        <v>3</v>
      </c>
      <c r="I2204" s="1">
        <v>1.0020210999999999E-3</v>
      </c>
      <c r="J2204" s="1">
        <v>0.37927103000000001</v>
      </c>
      <c r="K2204" s="1">
        <v>0.20537227</v>
      </c>
      <c r="L2204" s="1">
        <v>0.5425354</v>
      </c>
      <c r="M2204" s="1" t="s">
        <v>5</v>
      </c>
    </row>
    <row r="2205" spans="1:17">
      <c r="A2205" s="9" t="s">
        <v>2537</v>
      </c>
      <c r="B2205" s="1">
        <v>0.69082606000000002</v>
      </c>
      <c r="C2205" s="1">
        <v>0.18939487999999999</v>
      </c>
      <c r="D2205" s="1" t="s">
        <v>1</v>
      </c>
      <c r="E2205" s="1">
        <v>0.61245530000000004</v>
      </c>
      <c r="F2205" s="1">
        <v>0.11141638</v>
      </c>
      <c r="G2205" s="1">
        <v>0.31493363000000002</v>
      </c>
      <c r="H2205" s="1" t="s">
        <v>1</v>
      </c>
      <c r="I2205" s="1">
        <v>3.9364549999999998E-2</v>
      </c>
      <c r="J2205" s="1">
        <v>0.24434167000000001</v>
      </c>
      <c r="K2205" s="1">
        <v>7.8086900000000001E-2</v>
      </c>
      <c r="L2205" s="1">
        <v>0.72250829999999999</v>
      </c>
      <c r="M2205" s="1" t="s">
        <v>1</v>
      </c>
    </row>
    <row r="2206" spans="1:17">
      <c r="A2206" s="9" t="s">
        <v>2538</v>
      </c>
      <c r="B2206" s="1">
        <v>0.70247303999999999</v>
      </c>
      <c r="C2206" s="1">
        <v>0.22311349999999999</v>
      </c>
      <c r="D2206" s="1" t="s">
        <v>1</v>
      </c>
      <c r="E2206" s="1">
        <v>0.58884853000000004</v>
      </c>
      <c r="F2206" s="1">
        <v>0.14075539000000001</v>
      </c>
      <c r="G2206" s="1">
        <v>0.36372673999999999</v>
      </c>
      <c r="H2206" s="1" t="s">
        <v>1</v>
      </c>
      <c r="I2206" s="1">
        <v>0.13007975999999999</v>
      </c>
      <c r="J2206" s="1">
        <v>0.22168456</v>
      </c>
      <c r="K2206" s="1">
        <v>0.12565570000000001</v>
      </c>
      <c r="L2206" s="1">
        <v>0.66122250000000005</v>
      </c>
      <c r="M2206" s="1" t="s">
        <v>1</v>
      </c>
    </row>
    <row r="2207" spans="1:17">
      <c r="A2207" s="9" t="s">
        <v>2539</v>
      </c>
      <c r="B2207" s="1">
        <v>0.93198996999999995</v>
      </c>
      <c r="C2207" s="1">
        <v>2.2132901E-2</v>
      </c>
      <c r="D2207" s="1" t="s">
        <v>1</v>
      </c>
      <c r="E2207" s="1">
        <v>0.67724806000000004</v>
      </c>
      <c r="F2207" s="1">
        <v>1.077307E-16</v>
      </c>
      <c r="G2207" s="1">
        <v>0.46702427000000002</v>
      </c>
      <c r="H2207" s="1" t="s">
        <v>1</v>
      </c>
      <c r="I2207" s="1">
        <v>0.22544444999999999</v>
      </c>
      <c r="J2207" s="1">
        <v>2.4216007000000001E-2</v>
      </c>
      <c r="K2207" s="1">
        <v>7.1695364999999997E-2</v>
      </c>
      <c r="L2207" s="1">
        <v>0.87285422999999995</v>
      </c>
      <c r="M2207" s="1" t="s">
        <v>1</v>
      </c>
      <c r="Q2207" s="11"/>
    </row>
    <row r="2208" spans="1:17">
      <c r="A2208" s="9" t="s">
        <v>2540</v>
      </c>
      <c r="B2208" s="1">
        <v>0.79610429999999999</v>
      </c>
      <c r="C2208" s="1">
        <v>0.11163666999999999</v>
      </c>
      <c r="D2208" s="1" t="s">
        <v>1</v>
      </c>
      <c r="E2208" s="1">
        <v>0.73260289999999995</v>
      </c>
      <c r="F2208" s="1">
        <v>4.3829020000000003E-2</v>
      </c>
      <c r="G2208" s="1">
        <v>0.29784041999999999</v>
      </c>
      <c r="H2208" s="1" t="s">
        <v>1</v>
      </c>
      <c r="I2208" s="1">
        <v>0.33993467999999999</v>
      </c>
      <c r="J2208" s="1">
        <v>9.0994149999999996E-2</v>
      </c>
      <c r="K2208" s="1">
        <v>4.1860151999999998E-2</v>
      </c>
      <c r="L2208" s="1">
        <v>0.65099530000000005</v>
      </c>
      <c r="M2208" s="1" t="s">
        <v>1</v>
      </c>
    </row>
    <row r="2209" spans="1:19">
      <c r="A2209" s="9" t="s">
        <v>2541</v>
      </c>
      <c r="B2209" s="1">
        <v>0.86537164</v>
      </c>
      <c r="C2209" s="1">
        <v>6.7977480000000007E-2</v>
      </c>
      <c r="D2209" s="1" t="s">
        <v>1</v>
      </c>
      <c r="E2209" s="1">
        <v>0.69752806000000001</v>
      </c>
      <c r="F2209" s="1">
        <v>5.2364860000000003E-4</v>
      </c>
      <c r="G2209" s="1">
        <v>0.42196043999999999</v>
      </c>
      <c r="H2209" s="1" t="s">
        <v>1</v>
      </c>
      <c r="I2209" s="1">
        <v>0.12004429</v>
      </c>
      <c r="J2209" s="1">
        <v>0.11825506</v>
      </c>
      <c r="K2209" s="1">
        <v>4.1528847000000001E-2</v>
      </c>
      <c r="L2209" s="1">
        <v>0.88400816999999998</v>
      </c>
      <c r="M2209" s="1" t="s">
        <v>1</v>
      </c>
    </row>
    <row r="2210" spans="1:19">
      <c r="A2210" s="9" t="s">
        <v>2542</v>
      </c>
      <c r="B2210" s="1">
        <v>0.69110199999999999</v>
      </c>
      <c r="C2210" s="1">
        <v>0.22590922999999999</v>
      </c>
      <c r="D2210" s="1" t="s">
        <v>1</v>
      </c>
      <c r="E2210" s="1">
        <v>0.66256530000000002</v>
      </c>
      <c r="F2210" s="1">
        <v>0.15219215</v>
      </c>
      <c r="G2210" s="1">
        <v>0.25627217000000002</v>
      </c>
      <c r="H2210" s="1" t="s">
        <v>1</v>
      </c>
      <c r="I2210" s="1">
        <v>0.62965225999999996</v>
      </c>
      <c r="J2210" s="1">
        <v>4.9429910000000001E-2</v>
      </c>
      <c r="K2210" s="1">
        <v>0.12632823000000001</v>
      </c>
      <c r="L2210" s="1">
        <v>0.31918758000000003</v>
      </c>
      <c r="M2210" s="1" t="s">
        <v>3</v>
      </c>
    </row>
    <row r="2211" spans="1:19">
      <c r="A2211" s="9" t="s">
        <v>2543</v>
      </c>
      <c r="B2211" s="1">
        <v>0.13793001999999999</v>
      </c>
      <c r="C2211" s="1">
        <v>0.69085830000000004</v>
      </c>
      <c r="D2211" s="1" t="s">
        <v>3</v>
      </c>
      <c r="E2211" s="1">
        <v>0.27356744</v>
      </c>
      <c r="F2211" s="1">
        <v>0.62504749999999998</v>
      </c>
      <c r="G2211" s="1">
        <v>9.2180103999999994E-11</v>
      </c>
      <c r="H2211" s="1" t="s">
        <v>5</v>
      </c>
      <c r="I2211" s="1">
        <v>0.18956645</v>
      </c>
      <c r="J2211" s="1">
        <v>0.64285300000000001</v>
      </c>
      <c r="K2211" s="1">
        <v>0.13542509</v>
      </c>
      <c r="L2211" s="1">
        <v>1.2506158000000001E-6</v>
      </c>
      <c r="M2211" s="1" t="s">
        <v>5</v>
      </c>
      <c r="R2211" s="11"/>
      <c r="S2211" s="11"/>
    </row>
    <row r="2212" spans="1:19">
      <c r="A2212" s="9" t="s">
        <v>2544</v>
      </c>
      <c r="B2212" s="1">
        <v>0.38100847999999998</v>
      </c>
      <c r="C2212" s="1">
        <v>0.46592497999999999</v>
      </c>
      <c r="D2212" s="1" t="s">
        <v>3</v>
      </c>
      <c r="E2212" s="1">
        <v>0.55293274000000003</v>
      </c>
      <c r="F2212" s="1">
        <v>0.38979468</v>
      </c>
      <c r="G2212" s="1">
        <v>1.2246056999999999E-4</v>
      </c>
      <c r="H2212" s="1" t="s">
        <v>5</v>
      </c>
      <c r="I2212" s="1">
        <v>0.14994892000000001</v>
      </c>
      <c r="J2212" s="1">
        <v>0.52643572999999999</v>
      </c>
      <c r="K2212" s="1">
        <v>7.8496010000000003E-5</v>
      </c>
      <c r="L2212" s="1">
        <v>0.33301799999999998</v>
      </c>
      <c r="M2212" s="1" t="s">
        <v>5</v>
      </c>
      <c r="R2212" s="11"/>
    </row>
    <row r="2213" spans="1:19">
      <c r="A2213" s="9" t="s">
        <v>2545</v>
      </c>
      <c r="B2213" s="1">
        <v>0.40893563999999999</v>
      </c>
      <c r="C2213" s="1">
        <v>0.46695468000000001</v>
      </c>
      <c r="D2213" s="1" t="s">
        <v>3</v>
      </c>
      <c r="E2213" s="1">
        <v>0.43545610000000001</v>
      </c>
      <c r="F2213" s="1">
        <v>0.38753945000000001</v>
      </c>
      <c r="G2213" s="1">
        <v>0.17039756</v>
      </c>
      <c r="H2213" s="1" t="s">
        <v>5</v>
      </c>
      <c r="I2213" s="1">
        <v>0.4434805</v>
      </c>
      <c r="J2213" s="1">
        <v>0.30267715000000001</v>
      </c>
      <c r="K2213" s="1">
        <v>0.18660504</v>
      </c>
      <c r="L2213" s="1">
        <v>0.11902113</v>
      </c>
      <c r="M2213" s="1" t="s">
        <v>3</v>
      </c>
    </row>
    <row r="2214" spans="1:19">
      <c r="A2214" s="9" t="s">
        <v>2546</v>
      </c>
      <c r="B2214" s="1">
        <v>0.51648799999999995</v>
      </c>
      <c r="C2214" s="1">
        <v>0.35163093000000001</v>
      </c>
      <c r="D2214" s="1" t="s">
        <v>1</v>
      </c>
      <c r="E2214" s="1">
        <v>0.55925506000000003</v>
      </c>
      <c r="F2214" s="1">
        <v>0.27391976000000001</v>
      </c>
      <c r="G2214" s="1">
        <v>0.16105361000000001</v>
      </c>
      <c r="H2214" s="1" t="s">
        <v>1</v>
      </c>
      <c r="I2214" s="1">
        <v>0.27281116999999999</v>
      </c>
      <c r="J2214" s="1">
        <v>0.31228962999999998</v>
      </c>
      <c r="K2214" s="1">
        <v>8.6083279999999998E-2</v>
      </c>
      <c r="L2214" s="1">
        <v>0.38051757000000003</v>
      </c>
      <c r="M2214" s="1" t="s">
        <v>5</v>
      </c>
    </row>
    <row r="2215" spans="1:19">
      <c r="A2215" s="9" t="s">
        <v>2547</v>
      </c>
      <c r="B2215" s="1">
        <v>0.60113190000000005</v>
      </c>
      <c r="C2215" s="1">
        <v>0.29898530000000001</v>
      </c>
      <c r="D2215" s="1" t="s">
        <v>1</v>
      </c>
      <c r="E2215" s="1">
        <v>0.51926360000000005</v>
      </c>
      <c r="F2215" s="1">
        <v>0.22096929000000001</v>
      </c>
      <c r="G2215" s="1">
        <v>0.31055543000000002</v>
      </c>
      <c r="H2215" s="1" t="s">
        <v>1</v>
      </c>
      <c r="I2215" s="1">
        <v>0.42810505999999998</v>
      </c>
      <c r="J2215" s="1">
        <v>0.14848559</v>
      </c>
      <c r="K2215" s="1">
        <v>0.19856471000000001</v>
      </c>
      <c r="L2215" s="1">
        <v>0.323071</v>
      </c>
      <c r="M2215" s="1" t="s">
        <v>3</v>
      </c>
    </row>
    <row r="2216" spans="1:19">
      <c r="A2216" s="9" t="s">
        <v>2548</v>
      </c>
      <c r="B2216" s="1">
        <v>0.72368133000000001</v>
      </c>
      <c r="C2216" s="1">
        <v>0.18977271000000001</v>
      </c>
      <c r="D2216" s="1" t="s">
        <v>1</v>
      </c>
      <c r="E2216" s="1">
        <v>0.65130730000000003</v>
      </c>
      <c r="F2216" s="1">
        <v>0.11888517</v>
      </c>
      <c r="G2216" s="1">
        <v>0.30440935000000002</v>
      </c>
      <c r="H2216" s="1" t="s">
        <v>1</v>
      </c>
      <c r="I2216" s="1">
        <v>0.40092434999999998</v>
      </c>
      <c r="J2216" s="1">
        <v>0.10790609</v>
      </c>
      <c r="K2216" s="1">
        <v>0.10852748</v>
      </c>
      <c r="L2216" s="1">
        <v>0.50659730000000003</v>
      </c>
      <c r="M2216" s="1" t="s">
        <v>3</v>
      </c>
    </row>
    <row r="2217" spans="1:19">
      <c r="A2217" s="9" t="s">
        <v>2549</v>
      </c>
      <c r="B2217" s="1">
        <v>0.62909340000000002</v>
      </c>
      <c r="C2217" s="1">
        <v>0.29062613999999998</v>
      </c>
      <c r="D2217" s="1" t="s">
        <v>1</v>
      </c>
      <c r="E2217" s="1">
        <v>0.5896228</v>
      </c>
      <c r="F2217" s="1">
        <v>0.21340257000000001</v>
      </c>
      <c r="G2217" s="1">
        <v>0.26661151999999999</v>
      </c>
      <c r="H2217" s="1" t="s">
        <v>1</v>
      </c>
      <c r="I2217" s="1">
        <v>0.63666177000000002</v>
      </c>
      <c r="J2217" s="1">
        <v>8.2518610000000006E-2</v>
      </c>
      <c r="K2217" s="1">
        <v>0.17920847000000001</v>
      </c>
      <c r="L2217" s="1">
        <v>0.22342286</v>
      </c>
      <c r="M2217" s="1" t="s">
        <v>3</v>
      </c>
    </row>
    <row r="2218" spans="1:19">
      <c r="A2218" s="9" t="s">
        <v>2550</v>
      </c>
      <c r="B2218" s="1">
        <v>0.35225642000000001</v>
      </c>
      <c r="C2218" s="1">
        <v>0.50328819999999996</v>
      </c>
      <c r="D2218" s="1" t="s">
        <v>3</v>
      </c>
      <c r="E2218" s="1">
        <v>0.47502650000000002</v>
      </c>
      <c r="F2218" s="1">
        <v>0.43009487000000002</v>
      </c>
      <c r="G2218" s="1">
        <v>4.8250149999999999E-2</v>
      </c>
      <c r="H2218" s="1" t="s">
        <v>5</v>
      </c>
      <c r="I2218" s="1">
        <v>0.28703186000000003</v>
      </c>
      <c r="J2218" s="1">
        <v>0.46405180000000001</v>
      </c>
      <c r="K2218" s="1">
        <v>7.5475459999999994E-2</v>
      </c>
      <c r="L2218" s="1">
        <v>0.19244617</v>
      </c>
      <c r="M2218" s="1" t="s">
        <v>5</v>
      </c>
    </row>
    <row r="2219" spans="1:19">
      <c r="A2219" s="9" t="s">
        <v>2551</v>
      </c>
      <c r="B2219" s="1">
        <v>0.67585379999999995</v>
      </c>
      <c r="C2219" s="1">
        <v>0.23344247000000001</v>
      </c>
      <c r="D2219" s="1" t="s">
        <v>1</v>
      </c>
      <c r="E2219" s="1">
        <v>0.59838605</v>
      </c>
      <c r="F2219" s="1">
        <v>0.15878402</v>
      </c>
      <c r="G2219" s="1">
        <v>0.30971070000000001</v>
      </c>
      <c r="H2219" s="1" t="s">
        <v>1</v>
      </c>
      <c r="I2219" s="1">
        <v>0.37312335000000002</v>
      </c>
      <c r="J2219" s="1">
        <v>0.13731167</v>
      </c>
      <c r="K2219" s="1">
        <v>0.14456815000000001</v>
      </c>
      <c r="L2219" s="1">
        <v>0.46045107000000002</v>
      </c>
      <c r="M2219" s="1" t="s">
        <v>3</v>
      </c>
    </row>
    <row r="2220" spans="1:19">
      <c r="A2220" s="9" t="s">
        <v>2552</v>
      </c>
      <c r="B2220" s="1">
        <v>0.75230160000000001</v>
      </c>
      <c r="C2220" s="1">
        <v>0.1842732</v>
      </c>
      <c r="D2220" s="1" t="s">
        <v>1</v>
      </c>
      <c r="E2220" s="1">
        <v>0.73052883000000002</v>
      </c>
      <c r="F2220" s="1">
        <v>0.11714135000000001</v>
      </c>
      <c r="G2220" s="1">
        <v>0.24774799</v>
      </c>
      <c r="H2220" s="1" t="s">
        <v>1</v>
      </c>
      <c r="I2220" s="1">
        <v>0.71501130000000002</v>
      </c>
      <c r="J2220" s="1">
        <v>1.6530123000000001E-2</v>
      </c>
      <c r="K2220" s="1">
        <v>0.103189595</v>
      </c>
      <c r="L2220" s="1">
        <v>0.31320977</v>
      </c>
      <c r="M2220" s="1" t="s">
        <v>3</v>
      </c>
    </row>
    <row r="2221" spans="1:19">
      <c r="A2221" s="9" t="s">
        <v>2553</v>
      </c>
      <c r="B2221" s="1">
        <v>0.80250615000000003</v>
      </c>
      <c r="C2221" s="1">
        <v>0.14252424</v>
      </c>
      <c r="D2221" s="1" t="s">
        <v>1</v>
      </c>
      <c r="E2221" s="1">
        <v>0.76157962999999995</v>
      </c>
      <c r="F2221" s="1">
        <v>7.1835055999999994E-2</v>
      </c>
      <c r="G2221" s="1">
        <v>0.27948626999999998</v>
      </c>
      <c r="H2221" s="1" t="s">
        <v>1</v>
      </c>
      <c r="I2221" s="1">
        <v>0.64367370000000002</v>
      </c>
      <c r="J2221" s="1">
        <v>4.3919672999999998E-3</v>
      </c>
      <c r="K2221" s="1">
        <v>8.0667849999999999E-2</v>
      </c>
      <c r="L2221" s="1">
        <v>0.43624980000000002</v>
      </c>
      <c r="M2221" s="1" t="s">
        <v>3</v>
      </c>
    </row>
    <row r="2222" spans="1:19">
      <c r="A2222" s="9" t="s">
        <v>2554</v>
      </c>
      <c r="B2222" s="1">
        <v>0.76146800000000003</v>
      </c>
      <c r="C2222" s="1">
        <v>0.16780812000000001</v>
      </c>
      <c r="D2222" s="1" t="s">
        <v>1</v>
      </c>
      <c r="E2222" s="1">
        <v>0.67964369999999996</v>
      </c>
      <c r="F2222" s="1">
        <v>9.5181346E-2</v>
      </c>
      <c r="G2222" s="1">
        <v>0.32211786999999997</v>
      </c>
      <c r="H2222" s="1" t="s">
        <v>1</v>
      </c>
      <c r="I2222" s="1">
        <v>0.51955646</v>
      </c>
      <c r="J2222" s="1">
        <v>3.8362592000000001E-2</v>
      </c>
      <c r="K2222" s="1">
        <v>0.12930428999999999</v>
      </c>
      <c r="L2222" s="1">
        <v>0.45793104000000001</v>
      </c>
      <c r="M2222" s="1" t="s">
        <v>3</v>
      </c>
    </row>
    <row r="2223" spans="1:19">
      <c r="A2223" s="9" t="s">
        <v>2555</v>
      </c>
      <c r="B2223" s="1">
        <v>0.20444187999999999</v>
      </c>
      <c r="C2223" s="1">
        <v>0.63827526999999995</v>
      </c>
      <c r="D2223" s="1" t="s">
        <v>3</v>
      </c>
      <c r="E2223" s="1">
        <v>0.24678386999999999</v>
      </c>
      <c r="F2223" s="1">
        <v>0.56800269999999997</v>
      </c>
      <c r="G2223" s="1">
        <v>0.11721434</v>
      </c>
      <c r="H2223" s="1" t="s">
        <v>5</v>
      </c>
      <c r="I2223" s="1">
        <v>0.24958812</v>
      </c>
      <c r="J2223" s="1">
        <v>0.53422829999999999</v>
      </c>
      <c r="K2223" s="1">
        <v>0.20675774999999999</v>
      </c>
      <c r="L2223" s="1">
        <v>7.1865480000000005E-4</v>
      </c>
      <c r="M2223" s="1" t="s">
        <v>5</v>
      </c>
    </row>
    <row r="2224" spans="1:19">
      <c r="A2224" s="9" t="s">
        <v>2556</v>
      </c>
      <c r="B2224" s="1">
        <v>0.47069820000000001</v>
      </c>
      <c r="C2224" s="1">
        <v>0.40390222999999997</v>
      </c>
      <c r="D2224" s="1" t="s">
        <v>3</v>
      </c>
      <c r="E2224" s="1">
        <v>0.4805355</v>
      </c>
      <c r="F2224" s="1">
        <v>0.32508966</v>
      </c>
      <c r="G2224" s="1">
        <v>0.19456746</v>
      </c>
      <c r="H2224" s="1" t="s">
        <v>5</v>
      </c>
      <c r="I2224" s="1">
        <v>0.23987560999999999</v>
      </c>
      <c r="J2224" s="1">
        <v>0.35355632999999997</v>
      </c>
      <c r="K2224" s="1">
        <v>0.12831899999999999</v>
      </c>
      <c r="L2224" s="1">
        <v>0.33324206000000001</v>
      </c>
      <c r="M2224" s="1" t="s">
        <v>5</v>
      </c>
    </row>
    <row r="2225" spans="1:19">
      <c r="A2225" s="9" t="s">
        <v>2557</v>
      </c>
      <c r="B2225" s="1">
        <v>0.52074050000000005</v>
      </c>
      <c r="C2225" s="1">
        <v>0.3791892</v>
      </c>
      <c r="D2225" s="1" t="s">
        <v>3</v>
      </c>
      <c r="E2225" s="1">
        <v>0.37162234999999999</v>
      </c>
      <c r="F2225" s="1">
        <v>0.29282760000000002</v>
      </c>
      <c r="G2225" s="1">
        <v>0.38760581999999999</v>
      </c>
      <c r="H2225" s="1" t="s">
        <v>3</v>
      </c>
      <c r="I2225" s="1">
        <v>0.25163580000000002</v>
      </c>
      <c r="J2225" s="1">
        <v>0.24700135000000001</v>
      </c>
      <c r="K2225" s="1">
        <v>0.27595301999999999</v>
      </c>
      <c r="L2225" s="1">
        <v>0.31700101000000003</v>
      </c>
      <c r="M2225" s="1" t="s">
        <v>12</v>
      </c>
    </row>
    <row r="2226" spans="1:19">
      <c r="A2226" s="9" t="s">
        <v>2558</v>
      </c>
      <c r="B2226" s="1">
        <v>0.61657136999999995</v>
      </c>
      <c r="C2226" s="1">
        <v>0.29719105000000001</v>
      </c>
      <c r="D2226" s="1" t="s">
        <v>1</v>
      </c>
      <c r="E2226" s="1">
        <v>0.53414969999999995</v>
      </c>
      <c r="F2226" s="1">
        <v>0.21883053</v>
      </c>
      <c r="G2226" s="1">
        <v>0.31406762999999999</v>
      </c>
      <c r="H2226" s="1" t="s">
        <v>1</v>
      </c>
      <c r="I2226" s="1">
        <v>0.3396864</v>
      </c>
      <c r="J2226" s="1">
        <v>0.19069783000000001</v>
      </c>
      <c r="K2226" s="1">
        <v>0.18149965000000001</v>
      </c>
      <c r="L2226" s="1">
        <v>0.40346633999999998</v>
      </c>
      <c r="M2226" s="1" t="s">
        <v>3</v>
      </c>
    </row>
    <row r="2227" spans="1:19">
      <c r="A2227" s="9" t="s">
        <v>2559</v>
      </c>
      <c r="B2227" s="1">
        <v>0.64885029999999999</v>
      </c>
      <c r="C2227" s="1">
        <v>0.26110968000000001</v>
      </c>
      <c r="D2227" s="1" t="s">
        <v>1</v>
      </c>
      <c r="E2227" s="1">
        <v>0.54180340000000005</v>
      </c>
      <c r="F2227" s="1">
        <v>0.18292207999999999</v>
      </c>
      <c r="G2227" s="1">
        <v>0.34434277000000002</v>
      </c>
      <c r="H2227" s="1" t="s">
        <v>1</v>
      </c>
      <c r="I2227" s="1">
        <v>0.27361465000000001</v>
      </c>
      <c r="J2227" s="1">
        <v>0.19078000000000001</v>
      </c>
      <c r="K2227" s="1">
        <v>0.16383400000000001</v>
      </c>
      <c r="L2227" s="1">
        <v>0.48557403999999998</v>
      </c>
      <c r="M2227" s="1" t="s">
        <v>1</v>
      </c>
    </row>
    <row r="2228" spans="1:19">
      <c r="A2228" s="9" t="s">
        <v>2560</v>
      </c>
      <c r="B2228" s="1">
        <v>0.7263908</v>
      </c>
      <c r="C2228" s="1">
        <v>0.18290444</v>
      </c>
      <c r="D2228" s="1" t="s">
        <v>1</v>
      </c>
      <c r="E2228" s="1">
        <v>0.63841133999999999</v>
      </c>
      <c r="F2228" s="1">
        <v>0.11217595</v>
      </c>
      <c r="G2228" s="1">
        <v>0.32154852</v>
      </c>
      <c r="H2228" s="1" t="s">
        <v>1</v>
      </c>
      <c r="I2228" s="1">
        <v>0.50568384</v>
      </c>
      <c r="J2228" s="1">
        <v>5.5216998000000003E-2</v>
      </c>
      <c r="K2228" s="1">
        <v>0.13237989</v>
      </c>
      <c r="L2228" s="1">
        <v>0.42505725999999999</v>
      </c>
      <c r="M2228" s="1" t="s">
        <v>3</v>
      </c>
    </row>
    <row r="2229" spans="1:19">
      <c r="A2229" s="9" t="s">
        <v>2561</v>
      </c>
      <c r="B2229" s="1">
        <v>0.25887135</v>
      </c>
      <c r="C2229" s="1">
        <v>0.58483609999999997</v>
      </c>
      <c r="D2229" s="1" t="s">
        <v>3</v>
      </c>
      <c r="E2229" s="1">
        <v>0.31801128000000001</v>
      </c>
      <c r="F2229" s="1">
        <v>0.50511039999999996</v>
      </c>
      <c r="G2229" s="1">
        <v>0.116833165</v>
      </c>
      <c r="H2229" s="1" t="s">
        <v>5</v>
      </c>
      <c r="I2229" s="1">
        <v>0.2336722</v>
      </c>
      <c r="J2229" s="1">
        <v>0.49020006999999999</v>
      </c>
      <c r="K2229" s="1">
        <v>0.18811027999999999</v>
      </c>
      <c r="L2229" s="1">
        <v>8.7542060000000005E-2</v>
      </c>
      <c r="M2229" s="1" t="s">
        <v>5</v>
      </c>
    </row>
    <row r="2230" spans="1:19">
      <c r="A2230" s="9" t="s">
        <v>2562</v>
      </c>
      <c r="B2230" s="1">
        <v>0.41115347000000002</v>
      </c>
      <c r="C2230" s="1">
        <v>0.49241354999999998</v>
      </c>
      <c r="D2230" s="1" t="s">
        <v>3</v>
      </c>
      <c r="E2230" s="1">
        <v>0.34878418</v>
      </c>
      <c r="F2230" s="1">
        <v>0.40519591999999999</v>
      </c>
      <c r="G2230" s="1">
        <v>0.28113369999999999</v>
      </c>
      <c r="H2230" s="1" t="s">
        <v>5</v>
      </c>
      <c r="I2230" s="1">
        <v>0.52276856000000005</v>
      </c>
      <c r="J2230" s="1">
        <v>0.23575795999999999</v>
      </c>
      <c r="K2230" s="1">
        <v>0.30651214999999998</v>
      </c>
      <c r="L2230" s="1">
        <v>2.0545213999999999E-2</v>
      </c>
      <c r="M2230" s="1" t="s">
        <v>3</v>
      </c>
    </row>
    <row r="2231" spans="1:19">
      <c r="A2231" s="9" t="s">
        <v>2563</v>
      </c>
      <c r="B2231" s="1">
        <v>0.5805437</v>
      </c>
      <c r="C2231" s="1">
        <v>0.29678929999999998</v>
      </c>
      <c r="D2231" s="1" t="s">
        <v>1</v>
      </c>
      <c r="E2231" s="1">
        <v>0.55360823999999997</v>
      </c>
      <c r="F2231" s="1">
        <v>0.2221756</v>
      </c>
      <c r="G2231" s="1">
        <v>0.24161737999999999</v>
      </c>
      <c r="H2231" s="1" t="s">
        <v>1</v>
      </c>
      <c r="I2231" s="1">
        <v>0.21182904999999999</v>
      </c>
      <c r="J2231" s="1">
        <v>0.27659087999999998</v>
      </c>
      <c r="K2231" s="1">
        <v>0.101734094</v>
      </c>
      <c r="L2231" s="1">
        <v>0.4785488</v>
      </c>
      <c r="M2231" s="1" t="s">
        <v>1</v>
      </c>
    </row>
    <row r="2232" spans="1:19">
      <c r="A2232" s="9" t="s">
        <v>2564</v>
      </c>
      <c r="B2232" s="1">
        <v>0.61018395000000003</v>
      </c>
      <c r="C2232" s="1">
        <v>0.28839049999999999</v>
      </c>
      <c r="D2232" s="1" t="s">
        <v>1</v>
      </c>
      <c r="E2232" s="1">
        <v>0.42917456999999998</v>
      </c>
      <c r="F2232" s="1">
        <v>0.20588123999999999</v>
      </c>
      <c r="G2232" s="1">
        <v>0.42729511999999997</v>
      </c>
      <c r="H2232" s="1" t="s">
        <v>3</v>
      </c>
      <c r="I2232" s="1">
        <v>8.4627640000000004E-2</v>
      </c>
      <c r="J2232" s="1">
        <v>0.2678239</v>
      </c>
      <c r="K2232" s="1">
        <v>0.18414976</v>
      </c>
      <c r="L2232" s="1">
        <v>0.56208559999999996</v>
      </c>
      <c r="M2232" s="1" t="s">
        <v>1</v>
      </c>
    </row>
    <row r="2233" spans="1:19">
      <c r="A2233" s="9" t="s">
        <v>2565</v>
      </c>
      <c r="B2233" s="1">
        <v>0.33542382999999998</v>
      </c>
      <c r="C2233" s="1">
        <v>0.52327279999999998</v>
      </c>
      <c r="D2233" s="1" t="s">
        <v>3</v>
      </c>
      <c r="E2233" s="1">
        <v>0.31786194000000001</v>
      </c>
      <c r="F2233" s="1">
        <v>0.43740928000000001</v>
      </c>
      <c r="G2233" s="1">
        <v>0.21897220000000001</v>
      </c>
      <c r="H2233" s="1" t="s">
        <v>5</v>
      </c>
      <c r="I2233" s="1">
        <v>4.1156787E-2</v>
      </c>
      <c r="J2233" s="1">
        <v>0.50692879999999996</v>
      </c>
      <c r="K2233" s="1">
        <v>0.17838399999999999</v>
      </c>
      <c r="L2233" s="1">
        <v>0.29869255</v>
      </c>
      <c r="M2233" s="1" t="s">
        <v>5</v>
      </c>
    </row>
    <row r="2234" spans="1:19">
      <c r="A2234" s="9" t="s">
        <v>2566</v>
      </c>
      <c r="B2234" s="1">
        <v>0.57986623000000004</v>
      </c>
      <c r="C2234" s="1">
        <v>0.27711046</v>
      </c>
      <c r="D2234" s="1" t="s">
        <v>1</v>
      </c>
      <c r="E2234" s="1">
        <v>0.44937852</v>
      </c>
      <c r="F2234" s="1">
        <v>0.19903682</v>
      </c>
      <c r="G2234" s="1">
        <v>0.35974233999999999</v>
      </c>
      <c r="H2234" s="1" t="s">
        <v>1</v>
      </c>
      <c r="I2234" s="1">
        <v>0.13739912000000001</v>
      </c>
      <c r="J2234" s="1">
        <v>0.26114789999999999</v>
      </c>
      <c r="K2234" s="1">
        <v>0.12674013000000001</v>
      </c>
      <c r="L2234" s="1">
        <v>0.52196580000000004</v>
      </c>
      <c r="M2234" s="1" t="s">
        <v>1</v>
      </c>
    </row>
    <row r="2235" spans="1:19">
      <c r="A2235" s="9" t="s">
        <v>2567</v>
      </c>
      <c r="B2235" s="1">
        <v>5.0024416000000002E-2</v>
      </c>
      <c r="C2235" s="1">
        <v>0.79784560000000004</v>
      </c>
      <c r="D2235" s="1" t="s">
        <v>3</v>
      </c>
      <c r="E2235" s="1">
        <v>0.17687665999999999</v>
      </c>
      <c r="F2235" s="1">
        <v>0.73289954999999996</v>
      </c>
      <c r="G2235" s="1">
        <v>4.4088394000000003E-4</v>
      </c>
      <c r="H2235" s="1" t="s">
        <v>5</v>
      </c>
      <c r="I2235" s="1">
        <v>3.1646725000000001E-2</v>
      </c>
      <c r="J2235" s="1">
        <v>0.74632589999999999</v>
      </c>
      <c r="K2235" s="1">
        <v>0.20854051000000001</v>
      </c>
      <c r="L2235" s="1">
        <v>1.2874506999999999E-9</v>
      </c>
      <c r="M2235" s="1" t="s">
        <v>5</v>
      </c>
      <c r="S2235" s="11"/>
    </row>
    <row r="2236" spans="1:19">
      <c r="A2236" s="9" t="s">
        <v>2568</v>
      </c>
      <c r="B2236" s="1">
        <v>0.38825846000000003</v>
      </c>
      <c r="C2236" s="1">
        <v>0.46318826000000002</v>
      </c>
      <c r="D2236" s="1" t="s">
        <v>3</v>
      </c>
      <c r="E2236" s="1">
        <v>0.43999909999999998</v>
      </c>
      <c r="F2236" s="1">
        <v>0.38424935999999998</v>
      </c>
      <c r="G2236" s="1">
        <v>0.13815585</v>
      </c>
      <c r="H2236" s="1" t="s">
        <v>5</v>
      </c>
      <c r="I2236" s="1">
        <v>0.15152813000000001</v>
      </c>
      <c r="J2236" s="1">
        <v>0.44881906999999999</v>
      </c>
      <c r="K2236" s="1">
        <v>0.11335397</v>
      </c>
      <c r="L2236" s="1">
        <v>0.30610353000000001</v>
      </c>
      <c r="M2236" s="1" t="s">
        <v>5</v>
      </c>
    </row>
    <row r="2237" spans="1:19">
      <c r="A2237" s="9" t="s">
        <v>2569</v>
      </c>
      <c r="B2237" s="1">
        <v>0.78583807000000006</v>
      </c>
      <c r="C2237" s="1">
        <v>0.17280683999999999</v>
      </c>
      <c r="D2237" s="1" t="s">
        <v>1</v>
      </c>
      <c r="E2237" s="1">
        <v>0.76467025</v>
      </c>
      <c r="F2237" s="1">
        <v>0.10424362</v>
      </c>
      <c r="G2237" s="1">
        <v>0.25382072</v>
      </c>
      <c r="H2237" s="1" t="s">
        <v>1</v>
      </c>
      <c r="I2237" s="1">
        <v>0.6646803</v>
      </c>
      <c r="J2237" s="1">
        <v>4.3795559999999997E-2</v>
      </c>
      <c r="K2237" s="1">
        <v>8.1020355000000002E-2</v>
      </c>
      <c r="L2237" s="1">
        <v>0.38602515999999998</v>
      </c>
      <c r="M2237" s="1" t="s">
        <v>3</v>
      </c>
    </row>
    <row r="2238" spans="1:19">
      <c r="A2238" s="9" t="s">
        <v>2570</v>
      </c>
      <c r="B2238" s="1">
        <v>0.51356259999999998</v>
      </c>
      <c r="C2238" s="1">
        <v>0.37852190000000002</v>
      </c>
      <c r="D2238" s="1" t="s">
        <v>3</v>
      </c>
      <c r="E2238" s="1">
        <v>0.51768289999999995</v>
      </c>
      <c r="F2238" s="1">
        <v>0.30159809999999998</v>
      </c>
      <c r="G2238" s="1">
        <v>0.20399980000000001</v>
      </c>
      <c r="H2238" s="1" t="s">
        <v>5</v>
      </c>
      <c r="I2238" s="1">
        <v>0.55598590000000003</v>
      </c>
      <c r="J2238" s="1">
        <v>0.19430579000000001</v>
      </c>
      <c r="K2238" s="1">
        <v>0.16918917</v>
      </c>
      <c r="L2238" s="1">
        <v>0.15972223999999999</v>
      </c>
      <c r="M2238" s="1" t="s">
        <v>3</v>
      </c>
    </row>
    <row r="2239" spans="1:19">
      <c r="A2239" s="9" t="s">
        <v>2571</v>
      </c>
      <c r="B2239" s="1">
        <v>0.58745455999999996</v>
      </c>
      <c r="C2239" s="1">
        <v>0.29690364000000002</v>
      </c>
      <c r="D2239" s="1" t="s">
        <v>1</v>
      </c>
      <c r="E2239" s="1">
        <v>0.48584807000000002</v>
      </c>
      <c r="F2239" s="1">
        <v>0.2158371</v>
      </c>
      <c r="G2239" s="1">
        <v>0.33407593000000002</v>
      </c>
      <c r="H2239" s="1" t="s">
        <v>1</v>
      </c>
      <c r="I2239" s="1">
        <v>8.3623244999999999E-2</v>
      </c>
      <c r="J2239" s="1">
        <v>0.30436906000000002</v>
      </c>
      <c r="K2239" s="1">
        <v>0.12704778</v>
      </c>
      <c r="L2239" s="1">
        <v>0.56442499999999995</v>
      </c>
      <c r="M2239" s="1" t="s">
        <v>1</v>
      </c>
    </row>
    <row r="2240" spans="1:19">
      <c r="A2240" s="9" t="s">
        <v>2572</v>
      </c>
      <c r="B2240" s="1">
        <v>0.59352400000000005</v>
      </c>
      <c r="C2240" s="1">
        <v>0.308452</v>
      </c>
      <c r="D2240" s="1" t="s">
        <v>1</v>
      </c>
      <c r="E2240" s="1">
        <v>0.5699497</v>
      </c>
      <c r="F2240" s="1">
        <v>0.23373728999999999</v>
      </c>
      <c r="G2240" s="1">
        <v>0.24086133000000001</v>
      </c>
      <c r="H2240" s="1" t="s">
        <v>1</v>
      </c>
      <c r="I2240" s="1">
        <v>0.40082849999999998</v>
      </c>
      <c r="J2240" s="1">
        <v>0.20545148999999999</v>
      </c>
      <c r="K2240" s="1">
        <v>0.13700671</v>
      </c>
      <c r="L2240" s="1">
        <v>0.35463855</v>
      </c>
      <c r="M2240" s="1" t="s">
        <v>3</v>
      </c>
    </row>
    <row r="2241" spans="1:19">
      <c r="A2241" s="9" t="s">
        <v>2573</v>
      </c>
      <c r="B2241" s="1">
        <v>0.65600210000000003</v>
      </c>
      <c r="C2241" s="1">
        <v>0.27315183999999998</v>
      </c>
      <c r="D2241" s="1" t="s">
        <v>1</v>
      </c>
      <c r="E2241" s="1">
        <v>0.64558196000000001</v>
      </c>
      <c r="F2241" s="1">
        <v>0.20018435000000001</v>
      </c>
      <c r="G2241" s="1">
        <v>0.23220043000000001</v>
      </c>
      <c r="H2241" s="1" t="s">
        <v>1</v>
      </c>
      <c r="I2241" s="1">
        <v>0.72946259999999996</v>
      </c>
      <c r="J2241" s="1">
        <v>4.9396504000000001E-2</v>
      </c>
      <c r="K2241" s="1">
        <v>0.15909683999999999</v>
      </c>
      <c r="L2241" s="1">
        <v>0.19581630999999999</v>
      </c>
      <c r="M2241" s="1" t="s">
        <v>3</v>
      </c>
    </row>
    <row r="2242" spans="1:19">
      <c r="A2242" s="9" t="s">
        <v>2574</v>
      </c>
      <c r="B2242" s="1">
        <v>0.4804853</v>
      </c>
      <c r="C2242" s="1">
        <v>0.40366091999999998</v>
      </c>
      <c r="D2242" s="1" t="s">
        <v>3</v>
      </c>
      <c r="E2242" s="1">
        <v>0.44897746999999999</v>
      </c>
      <c r="F2242" s="1">
        <v>0.32244047999999997</v>
      </c>
      <c r="G2242" s="1">
        <v>0.24519640000000001</v>
      </c>
      <c r="H2242" s="1" t="s">
        <v>5</v>
      </c>
      <c r="I2242" s="1">
        <v>0.3306694</v>
      </c>
      <c r="J2242" s="1">
        <v>0.29175036999999998</v>
      </c>
      <c r="K2242" s="1">
        <v>0.18250770999999999</v>
      </c>
      <c r="L2242" s="1">
        <v>0.26264682</v>
      </c>
      <c r="M2242" s="1" t="s">
        <v>5</v>
      </c>
    </row>
    <row r="2243" spans="1:19">
      <c r="A2243" s="9" t="s">
        <v>2575</v>
      </c>
      <c r="B2243" s="1">
        <v>0.13128339999999999</v>
      </c>
      <c r="C2243" s="1">
        <v>0.68788623999999998</v>
      </c>
      <c r="D2243" s="1" t="s">
        <v>3</v>
      </c>
      <c r="E2243" s="1">
        <v>0.28197080000000002</v>
      </c>
      <c r="F2243" s="1">
        <v>0.60841319999999999</v>
      </c>
      <c r="G2243" s="1">
        <v>1.6131499999999999E-16</v>
      </c>
      <c r="H2243" s="1" t="s">
        <v>5</v>
      </c>
      <c r="I2243" s="1">
        <v>4.8271590000000003E-2</v>
      </c>
      <c r="J2243" s="1">
        <v>0.73443119999999995</v>
      </c>
      <c r="K2243" s="1">
        <v>7.3272729999999994E-2</v>
      </c>
      <c r="L2243" s="1">
        <v>9.7409220000000005E-2</v>
      </c>
      <c r="M2243" s="1" t="s">
        <v>5</v>
      </c>
      <c r="R2243" s="11"/>
    </row>
    <row r="2244" spans="1:19">
      <c r="A2244" s="9" t="s">
        <v>2576</v>
      </c>
      <c r="B2244" s="1">
        <v>0.75983020000000001</v>
      </c>
      <c r="C2244" s="1">
        <v>0.18293780000000001</v>
      </c>
      <c r="D2244" s="1" t="s">
        <v>1</v>
      </c>
      <c r="E2244" s="1">
        <v>0.64514570000000004</v>
      </c>
      <c r="F2244" s="1">
        <v>0.11274461</v>
      </c>
      <c r="G2244" s="1">
        <v>0.35599396</v>
      </c>
      <c r="H2244" s="1" t="s">
        <v>1</v>
      </c>
      <c r="I2244" s="1">
        <v>0.65766869999999999</v>
      </c>
      <c r="J2244" s="1">
        <v>2.6951955999999998E-3</v>
      </c>
      <c r="K2244" s="1">
        <v>0.18550295</v>
      </c>
      <c r="L2244" s="1">
        <v>0.30906256999999998</v>
      </c>
      <c r="M2244" s="1" t="s">
        <v>3</v>
      </c>
    </row>
    <row r="2245" spans="1:19">
      <c r="A2245" s="9" t="s">
        <v>2577</v>
      </c>
      <c r="B2245" s="1">
        <v>0.42583817000000002</v>
      </c>
      <c r="C2245" s="1">
        <v>0.426228</v>
      </c>
      <c r="D2245" s="1" t="s">
        <v>3</v>
      </c>
      <c r="E2245" s="1">
        <v>0.46416464000000002</v>
      </c>
      <c r="F2245" s="1">
        <v>0.34893702999999998</v>
      </c>
      <c r="G2245" s="1">
        <v>0.15488008</v>
      </c>
      <c r="H2245" s="1" t="s">
        <v>5</v>
      </c>
      <c r="I2245" s="1">
        <v>0.11219266</v>
      </c>
      <c r="J2245" s="1">
        <v>0.44037140000000002</v>
      </c>
      <c r="K2245" s="1">
        <v>8.7886549999999994E-2</v>
      </c>
      <c r="L2245" s="1">
        <v>0.3838415</v>
      </c>
      <c r="M2245" s="1" t="s">
        <v>5</v>
      </c>
    </row>
    <row r="2246" spans="1:19">
      <c r="A2246" s="9" t="s">
        <v>2578</v>
      </c>
      <c r="B2246" s="1">
        <v>0.62907860000000004</v>
      </c>
      <c r="C2246" s="1">
        <v>0.23294026000000001</v>
      </c>
      <c r="D2246" s="1" t="s">
        <v>1</v>
      </c>
      <c r="E2246" s="1">
        <v>0.67539965999999996</v>
      </c>
      <c r="F2246" s="1">
        <v>0.16324663</v>
      </c>
      <c r="G2246" s="1">
        <v>0.15811712</v>
      </c>
      <c r="H2246" s="1" t="s">
        <v>1</v>
      </c>
      <c r="I2246" s="1">
        <v>0.27150273000000003</v>
      </c>
      <c r="J2246" s="1">
        <v>0.24682614</v>
      </c>
      <c r="K2246" s="1">
        <v>1.1075381E-2</v>
      </c>
      <c r="L2246" s="1">
        <v>0.52385130000000002</v>
      </c>
      <c r="M2246" s="1" t="s">
        <v>1</v>
      </c>
    </row>
    <row r="2247" spans="1:19">
      <c r="A2247" s="9" t="s">
        <v>2579</v>
      </c>
      <c r="B2247" s="1">
        <v>0.21068339999999999</v>
      </c>
      <c r="C2247" s="1">
        <v>0.66507640000000001</v>
      </c>
      <c r="D2247" s="1" t="s">
        <v>3</v>
      </c>
      <c r="E2247" s="1">
        <v>0.29510703999999999</v>
      </c>
      <c r="F2247" s="1">
        <v>0.56998590000000005</v>
      </c>
      <c r="G2247" s="1">
        <v>0.1058046</v>
      </c>
      <c r="H2247" s="1" t="s">
        <v>5</v>
      </c>
      <c r="I2247" s="1">
        <v>0.26950654000000002</v>
      </c>
      <c r="J2247" s="1">
        <v>0.52634524999999999</v>
      </c>
      <c r="K2247" s="1">
        <v>0.23745224000000001</v>
      </c>
      <c r="L2247" s="1">
        <v>2.1128782000000001E-5</v>
      </c>
      <c r="M2247" s="1" t="s">
        <v>5</v>
      </c>
      <c r="S2247" s="11"/>
    </row>
    <row r="2248" spans="1:19">
      <c r="A2248" s="9" t="s">
        <v>2580</v>
      </c>
      <c r="B2248" s="1">
        <v>0.78290919999999997</v>
      </c>
      <c r="C2248" s="1">
        <v>0.14431584</v>
      </c>
      <c r="D2248" s="1" t="s">
        <v>1</v>
      </c>
      <c r="E2248" s="1">
        <v>0.73586494000000002</v>
      </c>
      <c r="F2248" s="1">
        <v>7.2848886000000002E-2</v>
      </c>
      <c r="G2248" s="1">
        <v>0.28416222000000002</v>
      </c>
      <c r="H2248" s="1" t="s">
        <v>1</v>
      </c>
      <c r="I2248" s="1">
        <v>0.46769612999999999</v>
      </c>
      <c r="J2248" s="1">
        <v>5.0179973000000003E-2</v>
      </c>
      <c r="K2248" s="1">
        <v>8.4255979999999994E-2</v>
      </c>
      <c r="L2248" s="1">
        <v>0.54414326000000002</v>
      </c>
      <c r="M2248" s="1" t="s">
        <v>3</v>
      </c>
    </row>
    <row r="2249" spans="1:19">
      <c r="A2249" s="9" t="s">
        <v>2581</v>
      </c>
      <c r="B2249" s="1">
        <v>0.56155889999999997</v>
      </c>
      <c r="C2249" s="1">
        <v>0.31720534</v>
      </c>
      <c r="D2249" s="1" t="s">
        <v>1</v>
      </c>
      <c r="E2249" s="1">
        <v>0.56019660000000004</v>
      </c>
      <c r="F2249" s="1">
        <v>0.23410813999999999</v>
      </c>
      <c r="G2249" s="1">
        <v>0.22248624</v>
      </c>
      <c r="H2249" s="1" t="s">
        <v>1</v>
      </c>
      <c r="I2249" s="1">
        <v>0.30586743</v>
      </c>
      <c r="J2249" s="1">
        <v>0.23991644000000001</v>
      </c>
      <c r="K2249" s="1">
        <v>0.13473904</v>
      </c>
      <c r="L2249" s="1">
        <v>0.38904392999999998</v>
      </c>
      <c r="M2249" s="1" t="s">
        <v>1</v>
      </c>
    </row>
    <row r="2250" spans="1:19">
      <c r="A2250" s="9" t="s">
        <v>2582</v>
      </c>
      <c r="B2250" s="1">
        <v>0.85533875000000004</v>
      </c>
      <c r="C2250" s="1">
        <v>5.9165179999999998E-2</v>
      </c>
      <c r="D2250" s="1" t="s">
        <v>1</v>
      </c>
      <c r="E2250" s="1">
        <v>0.75907046</v>
      </c>
      <c r="F2250" s="1">
        <v>1.00739126E-4</v>
      </c>
      <c r="G2250" s="1">
        <v>0.32935530000000002</v>
      </c>
      <c r="H2250" s="1" t="s">
        <v>1</v>
      </c>
      <c r="I2250" s="1">
        <v>0.41230536000000001</v>
      </c>
      <c r="J2250" s="1">
        <v>4.5507660000000004E-3</v>
      </c>
      <c r="K2250" s="1">
        <v>6.230028E-2</v>
      </c>
      <c r="L2250" s="1">
        <v>0.65837380000000001</v>
      </c>
      <c r="M2250" s="1" t="s">
        <v>1</v>
      </c>
    </row>
    <row r="2251" spans="1:19">
      <c r="A2251" s="9" t="s">
        <v>2583</v>
      </c>
      <c r="B2251" s="1">
        <v>0.42111945000000001</v>
      </c>
      <c r="C2251" s="1">
        <v>0.46901556999999999</v>
      </c>
      <c r="D2251" s="1" t="s">
        <v>3</v>
      </c>
      <c r="E2251" s="1">
        <v>0.40698440000000002</v>
      </c>
      <c r="F2251" s="1">
        <v>0.38027924000000002</v>
      </c>
      <c r="G2251" s="1">
        <v>0.22988670999999999</v>
      </c>
      <c r="H2251" s="1" t="s">
        <v>5</v>
      </c>
      <c r="I2251" s="1">
        <v>0.12818060000000001</v>
      </c>
      <c r="J2251" s="1">
        <v>0.43062549999999999</v>
      </c>
      <c r="K2251" s="1">
        <v>0.17210378000000001</v>
      </c>
      <c r="L2251" s="1">
        <v>0.33881217000000002</v>
      </c>
      <c r="M2251" s="1" t="s">
        <v>5</v>
      </c>
    </row>
    <row r="2252" spans="1:19">
      <c r="A2252" s="9" t="s">
        <v>2584</v>
      </c>
      <c r="B2252" s="1">
        <v>0.70151430000000004</v>
      </c>
      <c r="C2252" s="1">
        <v>0.20150124999999999</v>
      </c>
      <c r="D2252" s="1" t="s">
        <v>1</v>
      </c>
      <c r="E2252" s="1">
        <v>0.64915449999999997</v>
      </c>
      <c r="F2252" s="1">
        <v>0.12684556999999999</v>
      </c>
      <c r="G2252" s="1">
        <v>0.28419966000000002</v>
      </c>
      <c r="H2252" s="1" t="s">
        <v>1</v>
      </c>
      <c r="I2252" s="1">
        <v>0.34804234000000001</v>
      </c>
      <c r="J2252" s="1">
        <v>0.13561429999999999</v>
      </c>
      <c r="K2252" s="1">
        <v>0.10554291</v>
      </c>
      <c r="L2252" s="1">
        <v>0.52122729999999995</v>
      </c>
      <c r="M2252" s="1" t="s">
        <v>1</v>
      </c>
    </row>
    <row r="2253" spans="1:19">
      <c r="A2253" s="9" t="s">
        <v>2585</v>
      </c>
      <c r="B2253" s="1">
        <v>0.68359890000000001</v>
      </c>
      <c r="C2253" s="1">
        <v>0.21267478000000001</v>
      </c>
      <c r="D2253" s="1" t="s">
        <v>1</v>
      </c>
      <c r="E2253" s="1">
        <v>0.64038724000000002</v>
      </c>
      <c r="F2253" s="1">
        <v>0.14108413</v>
      </c>
      <c r="G2253" s="1">
        <v>0.26772508</v>
      </c>
      <c r="H2253" s="1" t="s">
        <v>1</v>
      </c>
      <c r="I2253" s="1">
        <v>0.47031060000000002</v>
      </c>
      <c r="J2253" s="1">
        <v>9.5072470000000006E-2</v>
      </c>
      <c r="K2253" s="1">
        <v>0.12092166999999999</v>
      </c>
      <c r="L2253" s="1">
        <v>0.41393489999999999</v>
      </c>
      <c r="M2253" s="1" t="s">
        <v>3</v>
      </c>
    </row>
    <row r="2254" spans="1:19">
      <c r="A2254" s="9" t="s">
        <v>2586</v>
      </c>
      <c r="B2254" s="1">
        <v>0.33030130000000002</v>
      </c>
      <c r="C2254" s="1">
        <v>0.53140103999999999</v>
      </c>
      <c r="D2254" s="1" t="s">
        <v>3</v>
      </c>
      <c r="E2254" s="1">
        <v>0.51448859999999996</v>
      </c>
      <c r="F2254" s="1">
        <v>0.44161040000000001</v>
      </c>
      <c r="G2254" s="1">
        <v>3.8928547000000002E-13</v>
      </c>
      <c r="H2254" s="1" t="s">
        <v>5</v>
      </c>
      <c r="I2254" s="1">
        <v>0.13510092000000001</v>
      </c>
      <c r="J2254" s="1">
        <v>0.59540683000000005</v>
      </c>
      <c r="K2254" s="1">
        <v>1.1797496000000001E-3</v>
      </c>
      <c r="L2254" s="1">
        <v>0.28990906</v>
      </c>
      <c r="M2254" s="1" t="s">
        <v>5</v>
      </c>
      <c r="R2254" s="11"/>
    </row>
    <row r="2255" spans="1:19">
      <c r="A2255" s="9" t="s">
        <v>2587</v>
      </c>
      <c r="B2255" s="1">
        <v>0.63402647000000001</v>
      </c>
      <c r="C2255" s="1">
        <v>0.23795696999999999</v>
      </c>
      <c r="D2255" s="1" t="s">
        <v>1</v>
      </c>
      <c r="E2255" s="1">
        <v>0.77349013</v>
      </c>
      <c r="F2255" s="1">
        <v>0.16263681999999999</v>
      </c>
      <c r="G2255" s="1">
        <v>6.3322305999999995E-2</v>
      </c>
      <c r="H2255" s="1" t="s">
        <v>1</v>
      </c>
      <c r="I2255" s="1">
        <v>0.29121467000000001</v>
      </c>
      <c r="J2255" s="1">
        <v>0.26668461999999998</v>
      </c>
      <c r="K2255" s="1">
        <v>2.7668743999999999E-8</v>
      </c>
      <c r="L2255" s="1">
        <v>0.50401530000000005</v>
      </c>
      <c r="M2255" s="1" t="s">
        <v>1</v>
      </c>
      <c r="R2255" s="11"/>
    </row>
    <row r="2256" spans="1:19">
      <c r="A2256" s="9" t="s">
        <v>2588</v>
      </c>
      <c r="B2256" s="1">
        <v>0.7008006</v>
      </c>
      <c r="C2256" s="1">
        <v>0.22957008000000001</v>
      </c>
      <c r="D2256" s="1" t="s">
        <v>1</v>
      </c>
      <c r="E2256" s="1">
        <v>0.60866189999999998</v>
      </c>
      <c r="F2256" s="1">
        <v>0.14918138</v>
      </c>
      <c r="G2256" s="1">
        <v>0.33741276999999997</v>
      </c>
      <c r="H2256" s="1" t="s">
        <v>1</v>
      </c>
      <c r="I2256" s="1">
        <v>0.40504679999999998</v>
      </c>
      <c r="J2256" s="1">
        <v>0.10679349</v>
      </c>
      <c r="K2256" s="1">
        <v>0.17234583000000001</v>
      </c>
      <c r="L2256" s="1">
        <v>0.4589722</v>
      </c>
      <c r="M2256" s="1" t="s">
        <v>3</v>
      </c>
    </row>
    <row r="2257" spans="1:18">
      <c r="A2257" s="9" t="s">
        <v>2589</v>
      </c>
      <c r="B2257" s="1">
        <v>0.79945109999999997</v>
      </c>
      <c r="C2257" s="1">
        <v>0.17685988999999999</v>
      </c>
      <c r="D2257" s="1" t="s">
        <v>1</v>
      </c>
      <c r="E2257" s="1">
        <v>0.70259963999999997</v>
      </c>
      <c r="F2257" s="1">
        <v>0.10317991</v>
      </c>
      <c r="G2257" s="1">
        <v>0.34698728000000001</v>
      </c>
      <c r="H2257" s="1" t="s">
        <v>1</v>
      </c>
      <c r="I2257" s="1">
        <v>0.62029979999999996</v>
      </c>
      <c r="J2257" s="1">
        <v>5.4911652E-5</v>
      </c>
      <c r="K2257" s="1">
        <v>0.16913803999999999</v>
      </c>
      <c r="L2257" s="1">
        <v>0.41291897999999999</v>
      </c>
      <c r="M2257" s="1" t="s">
        <v>3</v>
      </c>
      <c r="Q2257" s="11"/>
    </row>
    <row r="2258" spans="1:18">
      <c r="A2258" s="9" t="s">
        <v>2590</v>
      </c>
      <c r="B2258" s="1">
        <v>0.66394690000000001</v>
      </c>
      <c r="C2258" s="1">
        <v>0.24046793999999999</v>
      </c>
      <c r="D2258" s="1" t="s">
        <v>1</v>
      </c>
      <c r="E2258" s="1">
        <v>0.6101048</v>
      </c>
      <c r="F2258" s="1">
        <v>0.16388826000000001</v>
      </c>
      <c r="G2258" s="1">
        <v>0.28448259999999997</v>
      </c>
      <c r="H2258" s="1" t="s">
        <v>1</v>
      </c>
      <c r="I2258" s="1">
        <v>0.36438074999999998</v>
      </c>
      <c r="J2258" s="1">
        <v>0.14969309</v>
      </c>
      <c r="K2258" s="1">
        <v>0.13731119</v>
      </c>
      <c r="L2258" s="1">
        <v>0.45734469999999999</v>
      </c>
      <c r="M2258" s="1" t="s">
        <v>3</v>
      </c>
    </row>
    <row r="2259" spans="1:18">
      <c r="A2259" s="9" t="s">
        <v>2591</v>
      </c>
      <c r="B2259" s="1">
        <v>0.25542327999999997</v>
      </c>
      <c r="C2259" s="1">
        <v>0.54210705000000003</v>
      </c>
      <c r="D2259" s="1" t="s">
        <v>3</v>
      </c>
      <c r="E2259" s="1">
        <v>0.37793611999999999</v>
      </c>
      <c r="F2259" s="1">
        <v>0.47436187000000002</v>
      </c>
      <c r="G2259" s="1">
        <v>2.7673729000000001E-2</v>
      </c>
      <c r="H2259" s="1" t="s">
        <v>5</v>
      </c>
      <c r="I2259" s="1">
        <v>0.20241400000000001</v>
      </c>
      <c r="J2259" s="1">
        <v>0.5176733</v>
      </c>
      <c r="K2259" s="1">
        <v>9.6139719999999998E-2</v>
      </c>
      <c r="L2259" s="1">
        <v>0.12575242</v>
      </c>
      <c r="M2259" s="1" t="s">
        <v>5</v>
      </c>
    </row>
    <row r="2260" spans="1:18">
      <c r="A2260" s="9" t="s">
        <v>2592</v>
      </c>
      <c r="B2260" s="1">
        <v>0.22083469</v>
      </c>
      <c r="C2260" s="1">
        <v>0.64333426999999999</v>
      </c>
      <c r="D2260" s="1" t="s">
        <v>3</v>
      </c>
      <c r="E2260" s="1">
        <v>0.40930941999999998</v>
      </c>
      <c r="F2260" s="1">
        <v>0.54123259999999995</v>
      </c>
      <c r="G2260" s="1">
        <v>1.6131499999999999E-16</v>
      </c>
      <c r="H2260" s="1" t="s">
        <v>5</v>
      </c>
      <c r="I2260" s="1">
        <v>0.13289137000000001</v>
      </c>
      <c r="J2260" s="1">
        <v>0.70475255999999997</v>
      </c>
      <c r="K2260" s="1">
        <v>4.6669546999999999E-3</v>
      </c>
      <c r="L2260" s="1">
        <v>0.17062748999999999</v>
      </c>
      <c r="M2260" s="1" t="s">
        <v>5</v>
      </c>
      <c r="R2260" s="11"/>
    </row>
    <row r="2261" spans="1:18">
      <c r="A2261" s="9" t="s">
        <v>2593</v>
      </c>
      <c r="B2261" s="1">
        <v>0.71847749999999999</v>
      </c>
      <c r="C2261" s="1">
        <v>0.18576026000000001</v>
      </c>
      <c r="D2261" s="1" t="s">
        <v>1</v>
      </c>
      <c r="E2261" s="1">
        <v>0.64688593000000005</v>
      </c>
      <c r="F2261" s="1">
        <v>0.11565056</v>
      </c>
      <c r="G2261" s="1">
        <v>0.30141962</v>
      </c>
      <c r="H2261" s="1" t="s">
        <v>1</v>
      </c>
      <c r="I2261" s="1">
        <v>0.43202865000000001</v>
      </c>
      <c r="J2261" s="1">
        <v>8.2790269999999999E-2</v>
      </c>
      <c r="K2261" s="1">
        <v>0.12602795999999999</v>
      </c>
      <c r="L2261" s="1">
        <v>0.47196310000000002</v>
      </c>
      <c r="M2261" s="1" t="s">
        <v>3</v>
      </c>
    </row>
    <row r="2262" spans="1:18">
      <c r="A2262" s="9" t="s">
        <v>2594</v>
      </c>
      <c r="B2262" s="1">
        <v>0.73132010000000003</v>
      </c>
      <c r="C2262" s="1">
        <v>0.16558709999999999</v>
      </c>
      <c r="D2262" s="1" t="s">
        <v>1</v>
      </c>
      <c r="E2262" s="1">
        <v>0.63560795999999997</v>
      </c>
      <c r="F2262" s="1">
        <v>9.4603695000000002E-2</v>
      </c>
      <c r="G2262" s="1">
        <v>0.33024532000000001</v>
      </c>
      <c r="H2262" s="1" t="s">
        <v>1</v>
      </c>
      <c r="I2262" s="1">
        <v>0.35460517000000003</v>
      </c>
      <c r="J2262" s="1">
        <v>9.0507619999999997E-2</v>
      </c>
      <c r="K2262" s="1">
        <v>0.12228855499999999</v>
      </c>
      <c r="L2262" s="1">
        <v>0.53884719999999997</v>
      </c>
      <c r="M2262" s="1" t="s">
        <v>1</v>
      </c>
    </row>
    <row r="2263" spans="1:18">
      <c r="A2263" s="9" t="s">
        <v>2595</v>
      </c>
      <c r="B2263" s="1">
        <v>0.62797729999999996</v>
      </c>
      <c r="C2263" s="1">
        <v>0.24430951000000001</v>
      </c>
      <c r="D2263" s="1" t="s">
        <v>1</v>
      </c>
      <c r="E2263" s="1">
        <v>0.56110453999999998</v>
      </c>
      <c r="F2263" s="1">
        <v>0.17132932000000001</v>
      </c>
      <c r="G2263" s="1">
        <v>0.28848487</v>
      </c>
      <c r="H2263" s="1" t="s">
        <v>1</v>
      </c>
      <c r="I2263" s="1">
        <v>0.38803061999999999</v>
      </c>
      <c r="J2263" s="1">
        <v>0.12694737</v>
      </c>
      <c r="K2263" s="1">
        <v>0.15872565999999999</v>
      </c>
      <c r="L2263" s="1">
        <v>0.39502720000000002</v>
      </c>
      <c r="M2263" s="1" t="s">
        <v>3</v>
      </c>
    </row>
    <row r="2264" spans="1:18">
      <c r="A2264" s="9" t="s">
        <v>2596</v>
      </c>
      <c r="B2264" s="1">
        <v>0.63161117</v>
      </c>
      <c r="C2264" s="1">
        <v>0.24964333999999999</v>
      </c>
      <c r="D2264" s="1" t="s">
        <v>1</v>
      </c>
      <c r="E2264" s="1">
        <v>0.60108196999999997</v>
      </c>
      <c r="F2264" s="1">
        <v>0.17467679</v>
      </c>
      <c r="G2264" s="1">
        <v>0.25170404000000002</v>
      </c>
      <c r="H2264" s="1" t="s">
        <v>1</v>
      </c>
      <c r="I2264" s="1">
        <v>0.33357826000000002</v>
      </c>
      <c r="J2264" s="1">
        <v>0.17790821000000001</v>
      </c>
      <c r="K2264" s="1">
        <v>0.11884238</v>
      </c>
      <c r="L2264" s="1">
        <v>0.44802317000000003</v>
      </c>
      <c r="M2264" s="1" t="s">
        <v>1</v>
      </c>
    </row>
    <row r="2265" spans="1:18">
      <c r="A2265" s="9" t="s">
        <v>2597</v>
      </c>
      <c r="B2265" s="1">
        <v>0.63390433999999996</v>
      </c>
      <c r="C2265" s="1">
        <v>0.24363428000000001</v>
      </c>
      <c r="D2265" s="1" t="s">
        <v>1</v>
      </c>
      <c r="E2265" s="1">
        <v>0.59398859999999998</v>
      </c>
      <c r="F2265" s="1">
        <v>0.17127535999999999</v>
      </c>
      <c r="G2265" s="1">
        <v>0.25870729999999997</v>
      </c>
      <c r="H2265" s="1" t="s">
        <v>1</v>
      </c>
      <c r="I2265" s="1">
        <v>0.45290934999999999</v>
      </c>
      <c r="J2265" s="1">
        <v>0.11433416</v>
      </c>
      <c r="K2265" s="1">
        <v>0.1386038</v>
      </c>
      <c r="L2265" s="1">
        <v>0.36908275000000001</v>
      </c>
      <c r="M2265" s="1" t="s">
        <v>3</v>
      </c>
    </row>
    <row r="2266" spans="1:18">
      <c r="A2266" s="9" t="s">
        <v>2598</v>
      </c>
      <c r="B2266" s="1">
        <v>0.47361629999999999</v>
      </c>
      <c r="C2266" s="1">
        <v>0.37906260000000003</v>
      </c>
      <c r="D2266" s="1" t="s">
        <v>3</v>
      </c>
      <c r="E2266" s="1">
        <v>0.61265934</v>
      </c>
      <c r="F2266" s="1">
        <v>0.30247694000000003</v>
      </c>
      <c r="G2266" s="1">
        <v>4.7332430000000002E-2</v>
      </c>
      <c r="H2266" s="1" t="s">
        <v>1</v>
      </c>
      <c r="I2266" s="1">
        <v>0.25044954000000003</v>
      </c>
      <c r="J2266" s="1">
        <v>0.39773180000000002</v>
      </c>
      <c r="K2266" s="1">
        <v>6.0454979999999998E-3</v>
      </c>
      <c r="L2266" s="1">
        <v>0.37231950000000003</v>
      </c>
      <c r="M2266" s="1" t="s">
        <v>5</v>
      </c>
    </row>
    <row r="2267" spans="1:18">
      <c r="A2267" s="9" t="s">
        <v>2599</v>
      </c>
      <c r="B2267" s="1">
        <v>0.28614210000000001</v>
      </c>
      <c r="C2267" s="1">
        <v>0.61655300000000002</v>
      </c>
      <c r="D2267" s="1" t="s">
        <v>3</v>
      </c>
      <c r="E2267" s="1">
        <v>0.27733743</v>
      </c>
      <c r="F2267" s="1">
        <v>0.51673259999999999</v>
      </c>
      <c r="G2267" s="1">
        <v>0.22501771000000001</v>
      </c>
      <c r="H2267" s="1" t="s">
        <v>5</v>
      </c>
      <c r="I2267" s="1">
        <v>0.15637818000000001</v>
      </c>
      <c r="J2267" s="1">
        <v>0.49591550000000001</v>
      </c>
      <c r="K2267" s="1">
        <v>0.28317934</v>
      </c>
      <c r="L2267" s="1">
        <v>0.13818575</v>
      </c>
      <c r="M2267" s="1" t="s">
        <v>5</v>
      </c>
    </row>
    <row r="2268" spans="1:18">
      <c r="A2268" s="9" t="s">
        <v>2600</v>
      </c>
      <c r="B2268" s="1">
        <v>0.1754164</v>
      </c>
      <c r="C2268" s="1">
        <v>0.71041140000000003</v>
      </c>
      <c r="D2268" s="1" t="s">
        <v>3</v>
      </c>
      <c r="E2268" s="1">
        <v>0.2453785</v>
      </c>
      <c r="F2268" s="1">
        <v>0.60888266999999996</v>
      </c>
      <c r="G2268" s="1">
        <v>0.12717995000000001</v>
      </c>
      <c r="H2268" s="1" t="s">
        <v>5</v>
      </c>
      <c r="I2268" s="1">
        <v>0.11271293</v>
      </c>
      <c r="J2268" s="1">
        <v>0.62331753999999995</v>
      </c>
      <c r="K2268" s="1">
        <v>0.24857862</v>
      </c>
      <c r="L2268" s="1">
        <v>5.7100100000000001E-2</v>
      </c>
      <c r="M2268" s="1" t="s">
        <v>5</v>
      </c>
    </row>
    <row r="2269" spans="1:18">
      <c r="A2269" s="9" t="s">
        <v>2601</v>
      </c>
      <c r="B2269" s="1">
        <v>0.73754746000000004</v>
      </c>
      <c r="C2269" s="1">
        <v>0.17419544000000001</v>
      </c>
      <c r="D2269" s="1" t="s">
        <v>1</v>
      </c>
      <c r="E2269" s="1">
        <v>0.75497080000000005</v>
      </c>
      <c r="F2269" s="1">
        <v>0.101545185</v>
      </c>
      <c r="G2269" s="1">
        <v>0.20849247000000001</v>
      </c>
      <c r="H2269" s="1" t="s">
        <v>1</v>
      </c>
      <c r="I2269" s="1">
        <v>0.56330210000000003</v>
      </c>
      <c r="J2269" s="1">
        <v>6.0040608000000002E-2</v>
      </c>
      <c r="K2269" s="1">
        <v>5.2507989999999997E-2</v>
      </c>
      <c r="L2269" s="1">
        <v>0.44717652000000002</v>
      </c>
      <c r="M2269" s="1" t="s">
        <v>3</v>
      </c>
    </row>
    <row r="2270" spans="1:18">
      <c r="A2270" s="9" t="s">
        <v>2602</v>
      </c>
      <c r="B2270" s="1">
        <v>0.42641257999999999</v>
      </c>
      <c r="C2270" s="1">
        <v>0.45293102000000002</v>
      </c>
      <c r="D2270" s="1" t="s">
        <v>3</v>
      </c>
      <c r="E2270" s="1">
        <v>0.37848514</v>
      </c>
      <c r="F2270" s="1">
        <v>0.36238935999999999</v>
      </c>
      <c r="G2270" s="1">
        <v>0.26966067999999999</v>
      </c>
      <c r="H2270" s="1" t="s">
        <v>5</v>
      </c>
      <c r="I2270" s="1">
        <v>0.27841840000000001</v>
      </c>
      <c r="J2270" s="1">
        <v>0.31120147999999997</v>
      </c>
      <c r="K2270" s="1">
        <v>0.24865404999999999</v>
      </c>
      <c r="L2270" s="1">
        <v>0.22154148000000001</v>
      </c>
      <c r="M2270" s="1" t="s">
        <v>5</v>
      </c>
    </row>
    <row r="2271" spans="1:18">
      <c r="A2271" s="9" t="s">
        <v>2603</v>
      </c>
      <c r="B2271" s="1">
        <v>0.71822419999999998</v>
      </c>
      <c r="C2271" s="1">
        <v>0.20440674</v>
      </c>
      <c r="D2271" s="1" t="s">
        <v>1</v>
      </c>
      <c r="E2271" s="1">
        <v>0.51278290000000004</v>
      </c>
      <c r="F2271" s="1">
        <v>0.12462386</v>
      </c>
      <c r="G2271" s="1">
        <v>0.46367102999999998</v>
      </c>
      <c r="H2271" s="1" t="s">
        <v>1</v>
      </c>
      <c r="I2271" s="1">
        <v>0.31390107</v>
      </c>
      <c r="J2271" s="1">
        <v>6.4421480000000003E-2</v>
      </c>
      <c r="K2271" s="1">
        <v>0.26321369999999999</v>
      </c>
      <c r="L2271" s="1">
        <v>0.49615612999999997</v>
      </c>
      <c r="M2271" s="1" t="s">
        <v>1</v>
      </c>
    </row>
    <row r="2272" spans="1:18">
      <c r="A2272" s="9" t="s">
        <v>2604</v>
      </c>
      <c r="B2272" s="1">
        <v>0.70813954000000001</v>
      </c>
      <c r="C2272" s="1">
        <v>0.19030878000000001</v>
      </c>
      <c r="D2272" s="1" t="s">
        <v>1</v>
      </c>
      <c r="E2272" s="1">
        <v>0.44246328000000001</v>
      </c>
      <c r="F2272" s="1">
        <v>0.10119513400000001</v>
      </c>
      <c r="G2272" s="1">
        <v>0.54024786000000002</v>
      </c>
      <c r="H2272" s="1" t="s">
        <v>3</v>
      </c>
      <c r="I2272" s="1">
        <v>0.38391986</v>
      </c>
      <c r="J2272" s="1">
        <v>8.8617880000000007E-3</v>
      </c>
      <c r="K2272" s="1">
        <v>0.32044092000000002</v>
      </c>
      <c r="L2272" s="1">
        <v>0.39248270000000002</v>
      </c>
      <c r="M2272" s="1" t="s">
        <v>3</v>
      </c>
    </row>
    <row r="2273" spans="1:13">
      <c r="A2273" s="9" t="s">
        <v>2605</v>
      </c>
      <c r="B2273" s="1">
        <v>0.62881920000000002</v>
      </c>
      <c r="C2273" s="1">
        <v>0.24306423999999999</v>
      </c>
      <c r="D2273" s="1" t="s">
        <v>1</v>
      </c>
      <c r="E2273" s="1">
        <v>0.63202080000000005</v>
      </c>
      <c r="F2273" s="1">
        <v>0.16877782</v>
      </c>
      <c r="G2273" s="1">
        <v>0.21254364000000001</v>
      </c>
      <c r="H2273" s="1" t="s">
        <v>1</v>
      </c>
      <c r="I2273" s="1">
        <v>0.25179210000000002</v>
      </c>
      <c r="J2273" s="1">
        <v>0.23383640999999999</v>
      </c>
      <c r="K2273" s="1">
        <v>5.9680596000000002E-2</v>
      </c>
      <c r="L2273" s="1">
        <v>0.52101750000000002</v>
      </c>
      <c r="M2273" s="1" t="s">
        <v>1</v>
      </c>
    </row>
    <row r="2274" spans="1:13">
      <c r="A2274" s="9" t="s">
        <v>2606</v>
      </c>
      <c r="B2274" s="1">
        <v>0.82523299999999999</v>
      </c>
      <c r="C2274" s="1">
        <v>9.2594319999999994E-2</v>
      </c>
      <c r="D2274" s="1" t="s">
        <v>1</v>
      </c>
      <c r="E2274" s="1">
        <v>0.73291569999999995</v>
      </c>
      <c r="F2274" s="1">
        <v>2.6485369000000002E-2</v>
      </c>
      <c r="G2274" s="1">
        <v>0.33125009999999999</v>
      </c>
      <c r="H2274" s="1" t="s">
        <v>1</v>
      </c>
      <c r="I2274" s="1">
        <v>0.46240446000000002</v>
      </c>
      <c r="J2274" s="1">
        <v>6.3012270000000004E-3</v>
      </c>
      <c r="K2274" s="1">
        <v>8.9199349999999997E-2</v>
      </c>
      <c r="L2274" s="1">
        <v>0.58024394999999995</v>
      </c>
      <c r="M2274" s="1" t="s">
        <v>3</v>
      </c>
    </row>
    <row r="2275" spans="1:13">
      <c r="A2275" s="9" t="s">
        <v>2607</v>
      </c>
      <c r="B2275" s="1">
        <v>0.73391139999999999</v>
      </c>
      <c r="C2275" s="1">
        <v>0.16707267000000001</v>
      </c>
      <c r="D2275" s="1" t="s">
        <v>1</v>
      </c>
      <c r="E2275" s="1">
        <v>0.60169260000000002</v>
      </c>
      <c r="F2275" s="1">
        <v>9.3111819999999998E-2</v>
      </c>
      <c r="G2275" s="1">
        <v>0.37516992999999998</v>
      </c>
      <c r="H2275" s="1" t="s">
        <v>1</v>
      </c>
      <c r="I2275" s="1">
        <v>0.35071793000000001</v>
      </c>
      <c r="J2275" s="1">
        <v>6.9322675E-2</v>
      </c>
      <c r="K2275" s="1">
        <v>0.16675201000000001</v>
      </c>
      <c r="L2275" s="1">
        <v>0.52512859999999995</v>
      </c>
      <c r="M2275" s="1" t="s">
        <v>1</v>
      </c>
    </row>
    <row r="2276" spans="1:13">
      <c r="A2276" s="9" t="s">
        <v>2608</v>
      </c>
      <c r="B2276" s="1">
        <v>0.69872279999999998</v>
      </c>
      <c r="C2276" s="1">
        <v>0.19081989999999999</v>
      </c>
      <c r="D2276" s="1" t="s">
        <v>1</v>
      </c>
      <c r="E2276" s="1">
        <v>0.61571730000000002</v>
      </c>
      <c r="F2276" s="1">
        <v>0.11833510999999999</v>
      </c>
      <c r="G2276" s="1">
        <v>0.31423897000000001</v>
      </c>
      <c r="H2276" s="1" t="s">
        <v>1</v>
      </c>
      <c r="I2276" s="1">
        <v>0.43347787999999998</v>
      </c>
      <c r="J2276" s="1">
        <v>6.7253250000000001E-2</v>
      </c>
      <c r="K2276" s="1">
        <v>0.15096109999999999</v>
      </c>
      <c r="L2276" s="1">
        <v>0.44345616999999998</v>
      </c>
      <c r="M2276" s="1" t="s">
        <v>3</v>
      </c>
    </row>
    <row r="2277" spans="1:13">
      <c r="A2277" s="9" t="s">
        <v>2609</v>
      </c>
      <c r="B2277" s="1">
        <v>0.64849584999999998</v>
      </c>
      <c r="C2277" s="1">
        <v>0.24085918000000001</v>
      </c>
      <c r="D2277" s="1" t="s">
        <v>1</v>
      </c>
      <c r="E2277" s="1">
        <v>0.55247957000000003</v>
      </c>
      <c r="F2277" s="1">
        <v>0.16658959000000001</v>
      </c>
      <c r="G2277" s="1">
        <v>0.32569199999999998</v>
      </c>
      <c r="H2277" s="1" t="s">
        <v>1</v>
      </c>
      <c r="I2277" s="1">
        <v>0.33562130000000001</v>
      </c>
      <c r="J2277" s="1">
        <v>0.14482991000000001</v>
      </c>
      <c r="K2277" s="1">
        <v>0.169325</v>
      </c>
      <c r="L2277" s="1">
        <v>0.43979093000000002</v>
      </c>
      <c r="M2277" s="1" t="s">
        <v>1</v>
      </c>
    </row>
    <row r="2278" spans="1:13">
      <c r="A2278" s="9" t="s">
        <v>2610</v>
      </c>
      <c r="B2278" s="1">
        <v>0.82157939999999996</v>
      </c>
      <c r="C2278" s="1">
        <v>8.8288835999999996E-2</v>
      </c>
      <c r="D2278" s="1" t="s">
        <v>1</v>
      </c>
      <c r="E2278" s="1">
        <v>0.73469949999999995</v>
      </c>
      <c r="F2278" s="1">
        <v>2.2995766000000001E-2</v>
      </c>
      <c r="G2278" s="1">
        <v>0.32328593999999999</v>
      </c>
      <c r="H2278" s="1" t="s">
        <v>1</v>
      </c>
      <c r="I2278" s="1">
        <v>0.46529266000000002</v>
      </c>
      <c r="J2278" s="1">
        <v>3.0980593999999999E-3</v>
      </c>
      <c r="K2278" s="1">
        <v>8.4087624999999999E-2</v>
      </c>
      <c r="L2278" s="1">
        <v>0.57599794999999998</v>
      </c>
      <c r="M2278" s="1" t="s">
        <v>3</v>
      </c>
    </row>
    <row r="2279" spans="1:13">
      <c r="A2279" s="9" t="s">
        <v>2611</v>
      </c>
      <c r="B2279" s="1">
        <v>0.73418519999999998</v>
      </c>
      <c r="C2279" s="1">
        <v>0.14859346000000001</v>
      </c>
      <c r="D2279" s="1" t="s">
        <v>1</v>
      </c>
      <c r="E2279" s="1">
        <v>0.67102349999999999</v>
      </c>
      <c r="F2279" s="1">
        <v>8.2231596000000004E-2</v>
      </c>
      <c r="G2279" s="1">
        <v>0.287526</v>
      </c>
      <c r="H2279" s="1" t="s">
        <v>1</v>
      </c>
      <c r="I2279" s="1">
        <v>0.43488349999999998</v>
      </c>
      <c r="J2279" s="1">
        <v>6.0649622E-2</v>
      </c>
      <c r="K2279" s="1">
        <v>9.5830979999999996E-2</v>
      </c>
      <c r="L2279" s="1">
        <v>0.4976526</v>
      </c>
      <c r="M2279" s="1" t="s">
        <v>3</v>
      </c>
    </row>
    <row r="2280" spans="1:13">
      <c r="A2280" s="9" t="s">
        <v>2612</v>
      </c>
      <c r="B2280" s="1">
        <v>0.40764955000000003</v>
      </c>
      <c r="C2280" s="1">
        <v>0.47657486999999998</v>
      </c>
      <c r="D2280" s="1" t="s">
        <v>3</v>
      </c>
      <c r="E2280" s="1">
        <v>0.40371933999999998</v>
      </c>
      <c r="F2280" s="1">
        <v>0.38726303000000001</v>
      </c>
      <c r="G2280" s="1">
        <v>0.21754791000000001</v>
      </c>
      <c r="H2280" s="1" t="s">
        <v>5</v>
      </c>
      <c r="I2280" s="1">
        <v>0.31307193999999999</v>
      </c>
      <c r="J2280" s="1">
        <v>0.34180894000000001</v>
      </c>
      <c r="K2280" s="1">
        <v>0.21622452</v>
      </c>
      <c r="L2280" s="1">
        <v>0.19143814000000001</v>
      </c>
      <c r="M2280" s="1" t="s">
        <v>5</v>
      </c>
    </row>
    <row r="2281" spans="1:13">
      <c r="A2281" s="9" t="s">
        <v>2613</v>
      </c>
      <c r="B2281" s="1">
        <v>0.46295783000000001</v>
      </c>
      <c r="C2281" s="1">
        <v>0.39960659999999998</v>
      </c>
      <c r="D2281" s="1" t="s">
        <v>3</v>
      </c>
      <c r="E2281" s="1">
        <v>0.50125129999999996</v>
      </c>
      <c r="F2281" s="1">
        <v>0.31758183000000001</v>
      </c>
      <c r="G2281" s="1">
        <v>0.16569449</v>
      </c>
      <c r="H2281" s="1" t="s">
        <v>5</v>
      </c>
      <c r="I2281" s="1">
        <v>0.15437143</v>
      </c>
      <c r="J2281" s="1">
        <v>0.3994395</v>
      </c>
      <c r="K2281" s="1">
        <v>9.0145660000000002E-2</v>
      </c>
      <c r="L2281" s="1">
        <v>0.39612789999999998</v>
      </c>
      <c r="M2281" s="1" t="s">
        <v>5</v>
      </c>
    </row>
    <row r="2282" spans="1:13">
      <c r="A2282" s="9" t="s">
        <v>2614</v>
      </c>
      <c r="B2282" s="1">
        <v>0.65911423999999996</v>
      </c>
      <c r="C2282" s="1">
        <v>0.26411172999999999</v>
      </c>
      <c r="D2282" s="1" t="s">
        <v>1</v>
      </c>
      <c r="E2282" s="1">
        <v>0.57096385999999999</v>
      </c>
      <c r="F2282" s="1">
        <v>0.18264263999999999</v>
      </c>
      <c r="G2282" s="1">
        <v>0.32957423000000002</v>
      </c>
      <c r="H2282" s="1" t="s">
        <v>1</v>
      </c>
      <c r="I2282" s="1">
        <v>0.38568088</v>
      </c>
      <c r="J2282" s="1">
        <v>0.13672683999999999</v>
      </c>
      <c r="K2282" s="1">
        <v>0.19094427999999999</v>
      </c>
      <c r="L2282" s="1">
        <v>0.41752854</v>
      </c>
      <c r="M2282" s="1" t="s">
        <v>3</v>
      </c>
    </row>
    <row r="2283" spans="1:13">
      <c r="A2283" s="9" t="s">
        <v>2615</v>
      </c>
      <c r="B2283" s="1">
        <v>0.55748260000000005</v>
      </c>
      <c r="C2283" s="1">
        <v>0.3154981</v>
      </c>
      <c r="D2283" s="1" t="s">
        <v>1</v>
      </c>
      <c r="E2283" s="1">
        <v>0.58489555000000004</v>
      </c>
      <c r="F2283" s="1">
        <v>0.24017748</v>
      </c>
      <c r="G2283" s="1">
        <v>0.17956662000000001</v>
      </c>
      <c r="H2283" s="1" t="s">
        <v>1</v>
      </c>
      <c r="I2283" s="1">
        <v>0.25135619999999997</v>
      </c>
      <c r="J2283" s="1">
        <v>0.30069104000000002</v>
      </c>
      <c r="K2283" s="1">
        <v>6.4267820000000003E-2</v>
      </c>
      <c r="L2283" s="1">
        <v>0.44427680000000003</v>
      </c>
      <c r="M2283" s="1" t="s">
        <v>1</v>
      </c>
    </row>
    <row r="2284" spans="1:13">
      <c r="A2284" s="9" t="s">
        <v>2616</v>
      </c>
      <c r="B2284" s="1">
        <v>0.32546799999999998</v>
      </c>
      <c r="C2284" s="1">
        <v>0.55560714</v>
      </c>
      <c r="D2284" s="1" t="s">
        <v>3</v>
      </c>
      <c r="E2284" s="1">
        <v>0.35362923000000002</v>
      </c>
      <c r="F2284" s="1">
        <v>0.46392143000000002</v>
      </c>
      <c r="G2284" s="1">
        <v>0.1761925</v>
      </c>
      <c r="H2284" s="1" t="s">
        <v>5</v>
      </c>
      <c r="I2284" s="1">
        <v>0.12916717999999999</v>
      </c>
      <c r="J2284" s="1">
        <v>0.50554909999999997</v>
      </c>
      <c r="K2284" s="1">
        <v>0.18427078</v>
      </c>
      <c r="L2284" s="1">
        <v>0.23085660999999999</v>
      </c>
      <c r="M2284" s="1" t="s">
        <v>5</v>
      </c>
    </row>
    <row r="2285" spans="1:13">
      <c r="A2285" s="9" t="s">
        <v>2617</v>
      </c>
      <c r="B2285" s="1">
        <v>0.5088376</v>
      </c>
      <c r="C2285" s="1">
        <v>0.39448939999999999</v>
      </c>
      <c r="D2285" s="1" t="s">
        <v>3</v>
      </c>
      <c r="E2285" s="1">
        <v>0.44422414999999998</v>
      </c>
      <c r="F2285" s="1">
        <v>0.30537528000000003</v>
      </c>
      <c r="G2285" s="1">
        <v>0.29643853999999997</v>
      </c>
      <c r="H2285" s="1" t="s">
        <v>5</v>
      </c>
      <c r="I2285" s="1">
        <v>0.24735619</v>
      </c>
      <c r="J2285" s="1">
        <v>0.29366189999999998</v>
      </c>
      <c r="K2285" s="1">
        <v>0.21304018999999999</v>
      </c>
      <c r="L2285" s="1">
        <v>0.34027215999999999</v>
      </c>
      <c r="M2285" s="1" t="s">
        <v>5</v>
      </c>
    </row>
    <row r="2286" spans="1:13">
      <c r="A2286" s="9" t="s">
        <v>2618</v>
      </c>
      <c r="B2286" s="1">
        <v>0.63194125999999995</v>
      </c>
      <c r="C2286" s="1">
        <v>0.26378800000000002</v>
      </c>
      <c r="D2286" s="1" t="s">
        <v>1</v>
      </c>
      <c r="E2286" s="1">
        <v>0.58436482999999995</v>
      </c>
      <c r="F2286" s="1">
        <v>0.18533768</v>
      </c>
      <c r="G2286" s="1">
        <v>0.27609</v>
      </c>
      <c r="H2286" s="1" t="s">
        <v>1</v>
      </c>
      <c r="I2286" s="1">
        <v>0.35504155999999998</v>
      </c>
      <c r="J2286" s="1">
        <v>0.16751753999999999</v>
      </c>
      <c r="K2286" s="1">
        <v>0.14804348000000001</v>
      </c>
      <c r="L2286" s="1">
        <v>0.42527944000000001</v>
      </c>
      <c r="M2286" s="1" t="s">
        <v>3</v>
      </c>
    </row>
    <row r="2287" spans="1:13">
      <c r="A2287" s="9" t="s">
        <v>2619</v>
      </c>
      <c r="B2287" s="1">
        <v>0.71156649999999999</v>
      </c>
      <c r="C2287" s="1">
        <v>0.19511128999999999</v>
      </c>
      <c r="D2287" s="1" t="s">
        <v>1</v>
      </c>
      <c r="E2287" s="1">
        <v>0.61087966000000005</v>
      </c>
      <c r="F2287" s="1">
        <v>0.12215666</v>
      </c>
      <c r="G2287" s="1">
        <v>0.33684677000000002</v>
      </c>
      <c r="H2287" s="1" t="s">
        <v>1</v>
      </c>
      <c r="I2287" s="1">
        <v>0.44633015999999998</v>
      </c>
      <c r="J2287" s="1">
        <v>6.3448589999999999E-2</v>
      </c>
      <c r="K2287" s="1">
        <v>0.16416269999999999</v>
      </c>
      <c r="L2287" s="1">
        <v>0.44204974000000002</v>
      </c>
      <c r="M2287" s="1" t="s">
        <v>3</v>
      </c>
    </row>
    <row r="2288" spans="1:13">
      <c r="A2288" s="9" t="s">
        <v>2620</v>
      </c>
      <c r="B2288" s="1">
        <v>0.59027339999999995</v>
      </c>
      <c r="C2288" s="1">
        <v>0.30165350000000002</v>
      </c>
      <c r="D2288" s="1" t="s">
        <v>1</v>
      </c>
      <c r="E2288" s="1">
        <v>0.53613215999999997</v>
      </c>
      <c r="F2288" s="1">
        <v>0.22102430000000001</v>
      </c>
      <c r="G2288" s="1">
        <v>0.28160216999999998</v>
      </c>
      <c r="H2288" s="1" t="s">
        <v>1</v>
      </c>
      <c r="I2288" s="1">
        <v>0.39977570000000001</v>
      </c>
      <c r="J2288" s="1">
        <v>0.16210884</v>
      </c>
      <c r="K2288" s="1">
        <v>0.18693878</v>
      </c>
      <c r="L2288" s="1">
        <v>0.33972200000000002</v>
      </c>
      <c r="M2288" s="1" t="s">
        <v>3</v>
      </c>
    </row>
    <row r="2289" spans="1:19">
      <c r="A2289" s="9" t="s">
        <v>2621</v>
      </c>
      <c r="B2289" s="1">
        <v>0.75411119999999998</v>
      </c>
      <c r="C2289" s="1">
        <v>0.15283805</v>
      </c>
      <c r="D2289" s="1" t="s">
        <v>1</v>
      </c>
      <c r="E2289" s="1">
        <v>0.62812394000000005</v>
      </c>
      <c r="F2289" s="1">
        <v>8.5081840000000006E-2</v>
      </c>
      <c r="G2289" s="1">
        <v>0.36259000000000002</v>
      </c>
      <c r="H2289" s="1" t="s">
        <v>1</v>
      </c>
      <c r="I2289" s="1">
        <v>0.38982012999999999</v>
      </c>
      <c r="J2289" s="1">
        <v>5.0559252999999998E-2</v>
      </c>
      <c r="K2289" s="1">
        <v>0.15120259</v>
      </c>
      <c r="L2289" s="1">
        <v>0.52895015000000001</v>
      </c>
      <c r="M2289" s="1" t="s">
        <v>1</v>
      </c>
    </row>
    <row r="2290" spans="1:19">
      <c r="A2290" s="9" t="s">
        <v>2622</v>
      </c>
      <c r="B2290" s="1">
        <v>0.35758659999999998</v>
      </c>
      <c r="C2290" s="1">
        <v>0.51429219999999998</v>
      </c>
      <c r="D2290" s="1" t="s">
        <v>3</v>
      </c>
      <c r="E2290" s="1">
        <v>0.33313464999999998</v>
      </c>
      <c r="F2290" s="1">
        <v>0.42315431999999997</v>
      </c>
      <c r="G2290" s="1">
        <v>0.23668023999999999</v>
      </c>
      <c r="H2290" s="1" t="s">
        <v>5</v>
      </c>
      <c r="I2290" s="1">
        <v>0.18986896</v>
      </c>
      <c r="J2290" s="1">
        <v>0.41312236000000002</v>
      </c>
      <c r="K2290" s="1">
        <v>0.23705453000000001</v>
      </c>
      <c r="L2290" s="1">
        <v>0.20316804999999999</v>
      </c>
      <c r="M2290" s="1" t="s">
        <v>5</v>
      </c>
    </row>
    <row r="2291" spans="1:19">
      <c r="A2291" s="9" t="s">
        <v>2623</v>
      </c>
      <c r="B2291" s="1">
        <v>0.1622179</v>
      </c>
      <c r="C2291" s="1">
        <v>0.70530455999999997</v>
      </c>
      <c r="D2291" s="1" t="s">
        <v>3</v>
      </c>
      <c r="E2291" s="1">
        <v>0.34202278000000003</v>
      </c>
      <c r="F2291" s="1">
        <v>0.60595065000000004</v>
      </c>
      <c r="G2291" s="1">
        <v>1.6131499999999999E-16</v>
      </c>
      <c r="H2291" s="1" t="s">
        <v>5</v>
      </c>
      <c r="I2291" s="1">
        <v>0.19961785000000001</v>
      </c>
      <c r="J2291" s="1">
        <v>0.71765924000000003</v>
      </c>
      <c r="K2291" s="1">
        <v>6.5425954999999994E-2</v>
      </c>
      <c r="L2291" s="1">
        <v>2.6734132000000001E-2</v>
      </c>
      <c r="M2291" s="1" t="s">
        <v>5</v>
      </c>
      <c r="R2291" s="11"/>
    </row>
    <row r="2292" spans="1:19">
      <c r="A2292" s="9" t="s">
        <v>2624</v>
      </c>
      <c r="B2292" s="1">
        <v>0.55982180000000004</v>
      </c>
      <c r="C2292" s="1">
        <v>0.33170064999999999</v>
      </c>
      <c r="D2292" s="1" t="s">
        <v>1</v>
      </c>
      <c r="E2292" s="1">
        <v>0.61843835999999996</v>
      </c>
      <c r="F2292" s="1">
        <v>0.25240522999999998</v>
      </c>
      <c r="G2292" s="1">
        <v>0.15153441000000001</v>
      </c>
      <c r="H2292" s="1" t="s">
        <v>1</v>
      </c>
      <c r="I2292" s="1">
        <v>0.43364710000000001</v>
      </c>
      <c r="J2292" s="1">
        <v>0.24267949999999999</v>
      </c>
      <c r="K2292" s="1">
        <v>8.2755969999999998E-2</v>
      </c>
      <c r="L2292" s="1">
        <v>0.32282987000000002</v>
      </c>
      <c r="M2292" s="1" t="s">
        <v>3</v>
      </c>
    </row>
    <row r="2293" spans="1:19">
      <c r="A2293" s="9" t="s">
        <v>2625</v>
      </c>
      <c r="B2293" s="1">
        <v>0.38532244999999998</v>
      </c>
      <c r="C2293" s="1">
        <v>0.48081160000000001</v>
      </c>
      <c r="D2293" s="1" t="s">
        <v>3</v>
      </c>
      <c r="E2293" s="1">
        <v>0.47635335000000001</v>
      </c>
      <c r="F2293" s="1">
        <v>0.39940893999999999</v>
      </c>
      <c r="G2293" s="1">
        <v>9.8379544999999999E-2</v>
      </c>
      <c r="H2293" s="1" t="s">
        <v>5</v>
      </c>
      <c r="I2293" s="1">
        <v>0.18297303000000001</v>
      </c>
      <c r="J2293" s="1">
        <v>0.46934175</v>
      </c>
      <c r="K2293" s="1">
        <v>9.1368175999999995E-2</v>
      </c>
      <c r="L2293" s="1">
        <v>0.29212567</v>
      </c>
      <c r="M2293" s="1" t="s">
        <v>5</v>
      </c>
    </row>
    <row r="2294" spans="1:19">
      <c r="A2294" s="9" t="s">
        <v>2626</v>
      </c>
      <c r="B2294" s="1">
        <v>0.72766869999999995</v>
      </c>
      <c r="C2294" s="1">
        <v>0.17007865</v>
      </c>
      <c r="D2294" s="1" t="s">
        <v>1</v>
      </c>
      <c r="E2294" s="1">
        <v>0.62629999999999997</v>
      </c>
      <c r="F2294" s="1">
        <v>9.9131709999999998E-2</v>
      </c>
      <c r="G2294" s="1">
        <v>0.33613503</v>
      </c>
      <c r="H2294" s="1" t="s">
        <v>1</v>
      </c>
      <c r="I2294" s="1">
        <v>0.36061293</v>
      </c>
      <c r="J2294" s="1">
        <v>8.4254629999999997E-2</v>
      </c>
      <c r="K2294" s="1">
        <v>0.1350741</v>
      </c>
      <c r="L2294" s="1">
        <v>0.52739420000000004</v>
      </c>
      <c r="M2294" s="1" t="s">
        <v>1</v>
      </c>
    </row>
    <row r="2295" spans="1:19">
      <c r="A2295" s="9" t="s">
        <v>2627</v>
      </c>
      <c r="B2295" s="1">
        <v>0.69896274999999997</v>
      </c>
      <c r="C2295" s="1">
        <v>0.19031107</v>
      </c>
      <c r="D2295" s="1" t="s">
        <v>1</v>
      </c>
      <c r="E2295" s="1">
        <v>0.70047000000000004</v>
      </c>
      <c r="F2295" s="1">
        <v>0.11991908</v>
      </c>
      <c r="G2295" s="1">
        <v>0.21775708999999999</v>
      </c>
      <c r="H2295" s="1" t="s">
        <v>1</v>
      </c>
      <c r="I2295" s="1">
        <v>0.39778512999999999</v>
      </c>
      <c r="J2295" s="1">
        <v>0.13459118</v>
      </c>
      <c r="K2295" s="1">
        <v>5.5842402999999999E-2</v>
      </c>
      <c r="L2295" s="1">
        <v>0.50474319999999995</v>
      </c>
      <c r="M2295" s="1" t="s">
        <v>3</v>
      </c>
    </row>
    <row r="2296" spans="1:19">
      <c r="A2296" s="9" t="s">
        <v>2628</v>
      </c>
      <c r="B2296" s="1">
        <v>3.6047990000000003E-8</v>
      </c>
      <c r="C2296" s="1">
        <v>0.91676009999999997</v>
      </c>
      <c r="D2296" s="1" t="s">
        <v>3</v>
      </c>
      <c r="E2296" s="1">
        <v>1.8769591999999999E-16</v>
      </c>
      <c r="F2296" s="1">
        <v>0.72129679999999996</v>
      </c>
      <c r="G2296" s="1">
        <v>0.31160065999999997</v>
      </c>
      <c r="H2296" s="1" t="s">
        <v>5</v>
      </c>
      <c r="I2296" s="1">
        <v>1.2626402999999999E-16</v>
      </c>
      <c r="J2296" s="1">
        <v>0.50472589999999995</v>
      </c>
      <c r="K2296" s="1">
        <v>0.59635437000000002</v>
      </c>
      <c r="L2296" s="1">
        <v>1.6280256000000001E-16</v>
      </c>
      <c r="M2296" s="1" t="s">
        <v>12</v>
      </c>
      <c r="P2296" s="11"/>
      <c r="S2296" s="11"/>
    </row>
    <row r="2297" spans="1:19">
      <c r="A2297" s="9" t="s">
        <v>2629</v>
      </c>
      <c r="B2297" s="1">
        <v>0.50408699999999995</v>
      </c>
      <c r="C2297" s="1">
        <v>0.37836128000000002</v>
      </c>
      <c r="D2297" s="1" t="s">
        <v>3</v>
      </c>
      <c r="E2297" s="1">
        <v>0.55670386999999999</v>
      </c>
      <c r="F2297" s="1">
        <v>0.29892212000000001</v>
      </c>
      <c r="G2297" s="1">
        <v>0.15194133000000001</v>
      </c>
      <c r="H2297" s="1" t="s">
        <v>1</v>
      </c>
      <c r="I2297" s="1">
        <v>0.30945210000000001</v>
      </c>
      <c r="J2297" s="1">
        <v>0.32508108000000002</v>
      </c>
      <c r="K2297" s="1">
        <v>9.3744610000000006E-2</v>
      </c>
      <c r="L2297" s="1">
        <v>0.33813366</v>
      </c>
      <c r="M2297" s="1" t="s">
        <v>5</v>
      </c>
    </row>
    <row r="2298" spans="1:19">
      <c r="A2298" s="9" t="s">
        <v>2630</v>
      </c>
      <c r="B2298" s="1">
        <v>0.83773189999999997</v>
      </c>
      <c r="C2298" s="1">
        <v>0.10097004</v>
      </c>
      <c r="D2298" s="1" t="s">
        <v>1</v>
      </c>
      <c r="E2298" s="1">
        <v>0.73869419999999997</v>
      </c>
      <c r="F2298" s="1">
        <v>3.2782353E-2</v>
      </c>
      <c r="G2298" s="1">
        <v>0.34400219999999998</v>
      </c>
      <c r="H2298" s="1" t="s">
        <v>1</v>
      </c>
      <c r="I2298" s="1">
        <v>0.51801704999999998</v>
      </c>
      <c r="J2298" s="1">
        <v>7.4257376000000006E-5</v>
      </c>
      <c r="K2298" s="1">
        <v>0.10372015</v>
      </c>
      <c r="L2298" s="1">
        <v>0.53938649999999999</v>
      </c>
      <c r="M2298" s="1" t="s">
        <v>3</v>
      </c>
      <c r="Q2298" s="11"/>
    </row>
    <row r="2299" spans="1:19">
      <c r="A2299" s="9" t="s">
        <v>2631</v>
      </c>
      <c r="B2299" s="1">
        <v>0.70454662999999995</v>
      </c>
      <c r="C2299" s="1">
        <v>0.19633448000000001</v>
      </c>
      <c r="D2299" s="1" t="s">
        <v>1</v>
      </c>
      <c r="E2299" s="1">
        <v>0.64049803999999999</v>
      </c>
      <c r="F2299" s="1">
        <v>0.12175126</v>
      </c>
      <c r="G2299" s="1">
        <v>0.29726302999999998</v>
      </c>
      <c r="H2299" s="1" t="s">
        <v>1</v>
      </c>
      <c r="I2299" s="1">
        <v>0.36991689999999999</v>
      </c>
      <c r="J2299" s="1">
        <v>0.11563078</v>
      </c>
      <c r="K2299" s="1">
        <v>0.11924326</v>
      </c>
      <c r="L2299" s="1">
        <v>0.50347626000000001</v>
      </c>
      <c r="M2299" s="1" t="s">
        <v>1</v>
      </c>
    </row>
    <row r="2300" spans="1:19">
      <c r="A2300" s="9" t="s">
        <v>2632</v>
      </c>
      <c r="B2300" s="1">
        <v>0.66088796000000005</v>
      </c>
      <c r="C2300" s="1">
        <v>0.21213950000000001</v>
      </c>
      <c r="D2300" s="1" t="s">
        <v>1</v>
      </c>
      <c r="E2300" s="1">
        <v>0.61764156999999997</v>
      </c>
      <c r="F2300" s="1">
        <v>0.14409569999999999</v>
      </c>
      <c r="G2300" s="1">
        <v>0.25931323000000001</v>
      </c>
      <c r="H2300" s="1" t="s">
        <v>1</v>
      </c>
      <c r="I2300" s="1">
        <v>0.41156298000000002</v>
      </c>
      <c r="J2300" s="1">
        <v>0.11821294</v>
      </c>
      <c r="K2300" s="1">
        <v>0.11377197</v>
      </c>
      <c r="L2300" s="1">
        <v>0.42736086000000001</v>
      </c>
      <c r="M2300" s="1" t="s">
        <v>3</v>
      </c>
    </row>
    <row r="2301" spans="1:19">
      <c r="A2301" s="9" t="s">
        <v>2633</v>
      </c>
      <c r="B2301" s="1">
        <v>0.79164904000000003</v>
      </c>
      <c r="C2301" s="1">
        <v>0.12493052</v>
      </c>
      <c r="D2301" s="1" t="s">
        <v>1</v>
      </c>
      <c r="E2301" s="1">
        <v>0.71772179999999997</v>
      </c>
      <c r="F2301" s="1">
        <v>5.4229303999999999E-2</v>
      </c>
      <c r="G2301" s="1">
        <v>0.31326442999999998</v>
      </c>
      <c r="H2301" s="1" t="s">
        <v>1</v>
      </c>
      <c r="I2301" s="1">
        <v>0.44187850000000001</v>
      </c>
      <c r="J2301" s="1">
        <v>3.5239399999999997E-2</v>
      </c>
      <c r="K2301" s="1">
        <v>9.5212019999999994E-2</v>
      </c>
      <c r="L2301" s="1">
        <v>0.56242990000000004</v>
      </c>
      <c r="M2301" s="1" t="s">
        <v>3</v>
      </c>
    </row>
    <row r="2302" spans="1:19">
      <c r="A2302" s="9" t="s">
        <v>2634</v>
      </c>
      <c r="B2302" s="1">
        <v>0.71660789999999996</v>
      </c>
      <c r="C2302" s="1">
        <v>0.20169419</v>
      </c>
      <c r="D2302" s="1" t="s">
        <v>1</v>
      </c>
      <c r="E2302" s="1">
        <v>0.64532129999999999</v>
      </c>
      <c r="F2302" s="1">
        <v>0.12948354000000001</v>
      </c>
      <c r="G2302" s="1">
        <v>0.30448325999999998</v>
      </c>
      <c r="H2302" s="1" t="s">
        <v>1</v>
      </c>
      <c r="I2302" s="1">
        <v>0.65031886000000005</v>
      </c>
      <c r="J2302" s="1">
        <v>4.0448339999999998E-3</v>
      </c>
      <c r="K2302" s="1">
        <v>0.17371739999999999</v>
      </c>
      <c r="L2302" s="1">
        <v>0.29887710000000001</v>
      </c>
      <c r="M2302" s="1" t="s">
        <v>3</v>
      </c>
    </row>
    <row r="2303" spans="1:19">
      <c r="A2303" s="9" t="s">
        <v>2635</v>
      </c>
      <c r="B2303" s="1">
        <v>0.73221460000000005</v>
      </c>
      <c r="C2303" s="1">
        <v>0.18129347000000001</v>
      </c>
      <c r="D2303" s="1" t="s">
        <v>1</v>
      </c>
      <c r="E2303" s="1">
        <v>0.6699676</v>
      </c>
      <c r="F2303" s="1">
        <v>0.10885027999999999</v>
      </c>
      <c r="G2303" s="1">
        <v>0.29612880000000003</v>
      </c>
      <c r="H2303" s="1" t="s">
        <v>1</v>
      </c>
      <c r="I2303" s="1">
        <v>0.4565015</v>
      </c>
      <c r="J2303" s="1">
        <v>7.5677334999999998E-2</v>
      </c>
      <c r="K2303" s="1">
        <v>0.121439464</v>
      </c>
      <c r="L2303" s="1">
        <v>0.47063524000000001</v>
      </c>
      <c r="M2303" s="1" t="s">
        <v>3</v>
      </c>
    </row>
    <row r="2304" spans="1:19">
      <c r="A2304" s="9" t="s">
        <v>2636</v>
      </c>
      <c r="B2304" s="1">
        <v>0.71035789999999999</v>
      </c>
      <c r="C2304" s="1">
        <v>0.18346842999999999</v>
      </c>
      <c r="D2304" s="1" t="s">
        <v>1</v>
      </c>
      <c r="E2304" s="1">
        <v>0.66853439999999997</v>
      </c>
      <c r="F2304" s="1">
        <v>0.114310466</v>
      </c>
      <c r="G2304" s="1">
        <v>0.26567163999999999</v>
      </c>
      <c r="H2304" s="1" t="s">
        <v>1</v>
      </c>
      <c r="I2304" s="1">
        <v>0.48330876</v>
      </c>
      <c r="J2304" s="1">
        <v>7.1795150000000002E-2</v>
      </c>
      <c r="K2304" s="1">
        <v>0.10255908</v>
      </c>
      <c r="L2304" s="1">
        <v>0.44219007999999999</v>
      </c>
      <c r="M2304" s="1" t="s">
        <v>3</v>
      </c>
    </row>
    <row r="2305" spans="1:18">
      <c r="A2305" s="9" t="s">
        <v>2637</v>
      </c>
      <c r="B2305" s="1">
        <v>0.45775589999999999</v>
      </c>
      <c r="C2305" s="1">
        <v>0.37719592000000002</v>
      </c>
      <c r="D2305" s="1" t="s">
        <v>3</v>
      </c>
      <c r="E2305" s="1">
        <v>0.50223189999999995</v>
      </c>
      <c r="F2305" s="1">
        <v>0.30189946000000001</v>
      </c>
      <c r="G2305" s="1">
        <v>0.14779522</v>
      </c>
      <c r="H2305" s="1" t="s">
        <v>5</v>
      </c>
      <c r="I2305" s="1">
        <v>0.35049435000000001</v>
      </c>
      <c r="J2305" s="1">
        <v>0.28627530000000001</v>
      </c>
      <c r="K2305" s="1">
        <v>0.12017045</v>
      </c>
      <c r="L2305" s="1">
        <v>0.25077917999999999</v>
      </c>
      <c r="M2305" s="1" t="s">
        <v>3</v>
      </c>
    </row>
    <row r="2306" spans="1:18">
      <c r="A2306" s="9" t="s">
        <v>2638</v>
      </c>
      <c r="B2306" s="1">
        <v>0.7176998</v>
      </c>
      <c r="C2306" s="1">
        <v>0.18698770000000001</v>
      </c>
      <c r="D2306" s="1" t="s">
        <v>1</v>
      </c>
      <c r="E2306" s="1">
        <v>0.63901180000000002</v>
      </c>
      <c r="F2306" s="1">
        <v>0.11519859</v>
      </c>
      <c r="G2306" s="1">
        <v>0.31144391999999999</v>
      </c>
      <c r="H2306" s="1" t="s">
        <v>1</v>
      </c>
      <c r="I2306" s="1">
        <v>0.49756497</v>
      </c>
      <c r="J2306" s="1">
        <v>3.7492532000000002E-2</v>
      </c>
      <c r="K2306" s="1">
        <v>0.15261354999999999</v>
      </c>
      <c r="L2306" s="1">
        <v>0.42750864999999999</v>
      </c>
      <c r="M2306" s="1" t="s">
        <v>3</v>
      </c>
    </row>
    <row r="2307" spans="1:18">
      <c r="A2307" s="9" t="s">
        <v>2639</v>
      </c>
      <c r="B2307" s="1">
        <v>0.69562787000000004</v>
      </c>
      <c r="C2307" s="1">
        <v>0.20884311</v>
      </c>
      <c r="D2307" s="1" t="s">
        <v>1</v>
      </c>
      <c r="E2307" s="1">
        <v>0.64789975</v>
      </c>
      <c r="F2307" s="1">
        <v>0.13723505999999999</v>
      </c>
      <c r="G2307" s="1">
        <v>0.27451783000000002</v>
      </c>
      <c r="H2307" s="1" t="s">
        <v>1</v>
      </c>
      <c r="I2307" s="1">
        <v>0.52062695999999997</v>
      </c>
      <c r="J2307" s="1">
        <v>6.5433464999999996E-2</v>
      </c>
      <c r="K2307" s="1">
        <v>0.1333694</v>
      </c>
      <c r="L2307" s="1">
        <v>0.39192401999999998</v>
      </c>
      <c r="M2307" s="1" t="s">
        <v>3</v>
      </c>
    </row>
    <row r="2308" spans="1:18">
      <c r="A2308" s="9" t="s">
        <v>2640</v>
      </c>
      <c r="B2308" s="1">
        <v>0.58198649999999996</v>
      </c>
      <c r="C2308" s="1">
        <v>0.29360874999999997</v>
      </c>
      <c r="D2308" s="1" t="s">
        <v>1</v>
      </c>
      <c r="E2308" s="1">
        <v>0.64487064000000005</v>
      </c>
      <c r="F2308" s="1">
        <v>0.21445715000000001</v>
      </c>
      <c r="G2308" s="1">
        <v>0.14800963</v>
      </c>
      <c r="H2308" s="1" t="s">
        <v>1</v>
      </c>
      <c r="I2308" s="1">
        <v>0.32451039999999998</v>
      </c>
      <c r="J2308" s="1">
        <v>0.25974130000000001</v>
      </c>
      <c r="K2308" s="1">
        <v>4.9799903999999999E-2</v>
      </c>
      <c r="L2308" s="1">
        <v>0.43194637000000002</v>
      </c>
      <c r="M2308" s="1" t="s">
        <v>1</v>
      </c>
    </row>
    <row r="2309" spans="1:18">
      <c r="A2309" s="9" t="s">
        <v>2641</v>
      </c>
      <c r="B2309" s="1">
        <v>0.66173183999999996</v>
      </c>
      <c r="C2309" s="1">
        <v>0.24475467000000001</v>
      </c>
      <c r="D2309" s="1" t="s">
        <v>1</v>
      </c>
      <c r="E2309" s="1">
        <v>0.64053272999999999</v>
      </c>
      <c r="F2309" s="1">
        <v>0.1702726</v>
      </c>
      <c r="G2309" s="1">
        <v>0.24540600000000001</v>
      </c>
      <c r="H2309" s="1" t="s">
        <v>1</v>
      </c>
      <c r="I2309" s="1">
        <v>0.50438170000000004</v>
      </c>
      <c r="J2309" s="1">
        <v>0.11482596</v>
      </c>
      <c r="K2309" s="1">
        <v>0.12386102</v>
      </c>
      <c r="L2309" s="1">
        <v>0.36636289999999999</v>
      </c>
      <c r="M2309" s="1" t="s">
        <v>3</v>
      </c>
    </row>
    <row r="2310" spans="1:18">
      <c r="A2310" s="9" t="s">
        <v>2642</v>
      </c>
      <c r="B2310" s="1">
        <v>0.62367665999999999</v>
      </c>
      <c r="C2310" s="1">
        <v>0.26801595</v>
      </c>
      <c r="D2310" s="1" t="s">
        <v>1</v>
      </c>
      <c r="E2310" s="1">
        <v>0.69157429999999998</v>
      </c>
      <c r="F2310" s="1">
        <v>0.18924094999999999</v>
      </c>
      <c r="G2310" s="1">
        <v>0.14732223999999999</v>
      </c>
      <c r="H2310" s="1" t="s">
        <v>1</v>
      </c>
      <c r="I2310" s="1">
        <v>0.36518820000000002</v>
      </c>
      <c r="J2310" s="1">
        <v>0.23080545999999999</v>
      </c>
      <c r="K2310" s="1">
        <v>3.4307352999999999E-2</v>
      </c>
      <c r="L2310" s="1">
        <v>0.45814270000000001</v>
      </c>
      <c r="M2310" s="1" t="s">
        <v>3</v>
      </c>
    </row>
    <row r="2311" spans="1:18">
      <c r="A2311" s="9" t="s">
        <v>2643</v>
      </c>
      <c r="B2311" s="1">
        <v>0.67437475999999996</v>
      </c>
      <c r="C2311" s="1">
        <v>0.21350953</v>
      </c>
      <c r="D2311" s="1" t="s">
        <v>1</v>
      </c>
      <c r="E2311" s="1">
        <v>0.65720190000000001</v>
      </c>
      <c r="F2311" s="1">
        <v>0.14056286000000001</v>
      </c>
      <c r="G2311" s="1">
        <v>0.23915212</v>
      </c>
      <c r="H2311" s="1" t="s">
        <v>1</v>
      </c>
      <c r="I2311" s="1">
        <v>0.42486309999999999</v>
      </c>
      <c r="J2311" s="1">
        <v>0.123522945</v>
      </c>
      <c r="K2311" s="1">
        <v>9.2618290000000006E-2</v>
      </c>
      <c r="L2311" s="1">
        <v>0.44902356999999998</v>
      </c>
      <c r="M2311" s="1" t="s">
        <v>3</v>
      </c>
    </row>
    <row r="2312" spans="1:18">
      <c r="A2312" s="9" t="s">
        <v>2644</v>
      </c>
      <c r="B2312" s="1">
        <v>0.58286979999999999</v>
      </c>
      <c r="C2312" s="1">
        <v>0.31279333999999998</v>
      </c>
      <c r="D2312" s="1" t="s">
        <v>1</v>
      </c>
      <c r="E2312" s="1">
        <v>0.61645185999999996</v>
      </c>
      <c r="F2312" s="1">
        <v>0.23211962999999999</v>
      </c>
      <c r="G2312" s="1">
        <v>0.18379967</v>
      </c>
      <c r="H2312" s="1" t="s">
        <v>1</v>
      </c>
      <c r="I2312" s="1">
        <v>0.18821804</v>
      </c>
      <c r="J2312" s="1">
        <v>0.32780566999999999</v>
      </c>
      <c r="K2312" s="1">
        <v>5.878974E-2</v>
      </c>
      <c r="L2312" s="1">
        <v>0.51439809999999997</v>
      </c>
      <c r="M2312" s="1" t="s">
        <v>1</v>
      </c>
    </row>
    <row r="2313" spans="1:18">
      <c r="A2313" s="9" t="s">
        <v>2645</v>
      </c>
      <c r="B2313" s="1">
        <v>0.29221857000000001</v>
      </c>
      <c r="C2313" s="1">
        <v>0.59837209999999996</v>
      </c>
      <c r="D2313" s="1" t="s">
        <v>3</v>
      </c>
      <c r="E2313" s="1">
        <v>0.48304540000000001</v>
      </c>
      <c r="F2313" s="1">
        <v>0.50122460000000002</v>
      </c>
      <c r="G2313" s="1">
        <v>2.1136346000000001E-9</v>
      </c>
      <c r="H2313" s="1" t="s">
        <v>5</v>
      </c>
      <c r="I2313" s="1">
        <v>0.31164384000000001</v>
      </c>
      <c r="J2313" s="1">
        <v>0.55432165</v>
      </c>
      <c r="K2313" s="1">
        <v>5.1624353999999997E-2</v>
      </c>
      <c r="L2313" s="1">
        <v>0.13740295</v>
      </c>
      <c r="M2313" s="1" t="s">
        <v>5</v>
      </c>
      <c r="R2313" s="11"/>
    </row>
    <row r="2314" spans="1:18">
      <c r="A2314" s="9" t="s">
        <v>2646</v>
      </c>
      <c r="B2314" s="1">
        <v>0.33442947000000001</v>
      </c>
      <c r="C2314" s="1">
        <v>0.53010416000000005</v>
      </c>
      <c r="D2314" s="1" t="s">
        <v>3</v>
      </c>
      <c r="E2314" s="1">
        <v>0.51506739999999995</v>
      </c>
      <c r="F2314" s="1">
        <v>0.44376690000000002</v>
      </c>
      <c r="G2314" s="1">
        <v>1.1997039999999999E-9</v>
      </c>
      <c r="H2314" s="1" t="s">
        <v>5</v>
      </c>
      <c r="I2314" s="1">
        <v>0.29454540000000001</v>
      </c>
      <c r="J2314" s="1">
        <v>0.51279929999999996</v>
      </c>
      <c r="K2314" s="1">
        <v>3.1102115E-2</v>
      </c>
      <c r="L2314" s="1">
        <v>0.18839900000000001</v>
      </c>
      <c r="M2314" s="1" t="s">
        <v>5</v>
      </c>
      <c r="R2314" s="11"/>
    </row>
    <row r="2315" spans="1:18">
      <c r="A2315" s="9" t="s">
        <v>2647</v>
      </c>
      <c r="B2315" s="1">
        <v>0.18869126</v>
      </c>
      <c r="C2315" s="1">
        <v>0.68061674000000005</v>
      </c>
      <c r="D2315" s="1" t="s">
        <v>3</v>
      </c>
      <c r="E2315" s="1">
        <v>0.16954853</v>
      </c>
      <c r="F2315" s="1">
        <v>0.57620709999999997</v>
      </c>
      <c r="G2315" s="1">
        <v>0.23022310000000001</v>
      </c>
      <c r="H2315" s="1" t="s">
        <v>5</v>
      </c>
      <c r="I2315" s="1">
        <v>2.7339348999999999E-2</v>
      </c>
      <c r="J2315" s="1">
        <v>0.59266549999999996</v>
      </c>
      <c r="K2315" s="1">
        <v>0.28838902999999999</v>
      </c>
      <c r="L2315" s="1">
        <v>0.11833025</v>
      </c>
      <c r="M2315" s="1" t="s">
        <v>5</v>
      </c>
    </row>
    <row r="2316" spans="1:18">
      <c r="A2316" s="9" t="s">
        <v>2648</v>
      </c>
      <c r="B2316" s="1">
        <v>0.41847230000000002</v>
      </c>
      <c r="C2316" s="1">
        <v>0.45630254999999997</v>
      </c>
      <c r="D2316" s="1" t="s">
        <v>3</v>
      </c>
      <c r="E2316" s="1">
        <v>0.53861110000000001</v>
      </c>
      <c r="F2316" s="1">
        <v>0.37406634999999999</v>
      </c>
      <c r="G2316" s="1">
        <v>7.1211620000000003E-2</v>
      </c>
      <c r="H2316" s="1" t="s">
        <v>5</v>
      </c>
      <c r="I2316" s="1">
        <v>0.20628869999999999</v>
      </c>
      <c r="J2316" s="1">
        <v>0.45980110000000002</v>
      </c>
      <c r="K2316" s="1">
        <v>5.1335216000000003E-2</v>
      </c>
      <c r="L2316" s="1">
        <v>0.33114532000000002</v>
      </c>
      <c r="M2316" s="1" t="s">
        <v>5</v>
      </c>
    </row>
    <row r="2317" spans="1:18">
      <c r="A2317" s="9" t="s">
        <v>2649</v>
      </c>
      <c r="B2317" s="1">
        <v>0.21412002999999999</v>
      </c>
      <c r="C2317" s="1">
        <v>0.64049929999999999</v>
      </c>
      <c r="D2317" s="1" t="s">
        <v>3</v>
      </c>
      <c r="E2317" s="1">
        <v>0.38380091999999999</v>
      </c>
      <c r="F2317" s="1">
        <v>0.55327550000000003</v>
      </c>
      <c r="G2317" s="1">
        <v>1.6131499999999999E-16</v>
      </c>
      <c r="H2317" s="1" t="s">
        <v>5</v>
      </c>
      <c r="I2317" s="1">
        <v>0.33623406</v>
      </c>
      <c r="J2317" s="1">
        <v>0.57583620000000002</v>
      </c>
      <c r="K2317" s="1">
        <v>9.0504409999999993E-2</v>
      </c>
      <c r="L2317" s="1">
        <v>2.5741837000000002E-4</v>
      </c>
      <c r="M2317" s="1" t="s">
        <v>5</v>
      </c>
      <c r="R2317" s="11"/>
    </row>
    <row r="2318" spans="1:18">
      <c r="A2318" s="9" t="s">
        <v>2650</v>
      </c>
      <c r="B2318" s="1">
        <v>0.64531373999999997</v>
      </c>
      <c r="C2318" s="1">
        <v>0.27205446</v>
      </c>
      <c r="D2318" s="1" t="s">
        <v>1</v>
      </c>
      <c r="E2318" s="1">
        <v>0.37246921999999999</v>
      </c>
      <c r="F2318" s="1">
        <v>0.17125845000000001</v>
      </c>
      <c r="G2318" s="1">
        <v>0.55804129999999996</v>
      </c>
      <c r="H2318" s="1" t="s">
        <v>3</v>
      </c>
      <c r="I2318" s="1">
        <v>0.31587303</v>
      </c>
      <c r="J2318" s="1">
        <v>4.3481952999999997E-2</v>
      </c>
      <c r="K2318" s="1">
        <v>0.38876401999999999</v>
      </c>
      <c r="L2318" s="1">
        <v>0.38132896999999999</v>
      </c>
      <c r="M2318" s="1" t="s">
        <v>12</v>
      </c>
    </row>
    <row r="2319" spans="1:18">
      <c r="A2319" s="9" t="s">
        <v>2651</v>
      </c>
      <c r="B2319" s="1">
        <v>0.5832003</v>
      </c>
      <c r="C2319" s="1">
        <v>0.32234109999999999</v>
      </c>
      <c r="D2319" s="1" t="s">
        <v>1</v>
      </c>
      <c r="E2319" s="1">
        <v>0.42592301999999999</v>
      </c>
      <c r="F2319" s="1">
        <v>0.22484462</v>
      </c>
      <c r="G2319" s="1">
        <v>0.41824244999999999</v>
      </c>
      <c r="H2319" s="1" t="s">
        <v>3</v>
      </c>
      <c r="I2319" s="1">
        <v>8.7942919999999994E-2</v>
      </c>
      <c r="J2319" s="1">
        <v>0.26092100000000001</v>
      </c>
      <c r="K2319" s="1">
        <v>0.24527101000000001</v>
      </c>
      <c r="L2319" s="1">
        <v>0.51196986</v>
      </c>
      <c r="M2319" s="1" t="s">
        <v>1</v>
      </c>
    </row>
    <row r="2320" spans="1:18">
      <c r="A2320" s="9" t="s">
        <v>2652</v>
      </c>
      <c r="B2320" s="1">
        <v>0.33409541999999998</v>
      </c>
      <c r="C2320" s="1">
        <v>0.56131830000000005</v>
      </c>
      <c r="D2320" s="1" t="s">
        <v>3</v>
      </c>
      <c r="E2320" s="1">
        <v>1.8769591999999999E-16</v>
      </c>
      <c r="F2320" s="1">
        <v>0.3488617</v>
      </c>
      <c r="G2320" s="1">
        <v>0.73859830000000004</v>
      </c>
      <c r="H2320" s="1" t="s">
        <v>3</v>
      </c>
      <c r="I2320" s="1">
        <v>0.13601825000000001</v>
      </c>
      <c r="J2320" s="1">
        <v>0.11105748999999999</v>
      </c>
      <c r="K2320" s="1">
        <v>0.83158960000000004</v>
      </c>
      <c r="L2320" s="1">
        <v>7.5463257000000002E-3</v>
      </c>
      <c r="M2320" s="1" t="s">
        <v>12</v>
      </c>
      <c r="P2320" s="11"/>
    </row>
    <row r="2321" spans="1:16">
      <c r="A2321" s="9" t="s">
        <v>2653</v>
      </c>
      <c r="B2321" s="1">
        <v>0.68209666000000002</v>
      </c>
      <c r="C2321" s="1">
        <v>0.23810983999999999</v>
      </c>
      <c r="D2321" s="1" t="s">
        <v>1</v>
      </c>
      <c r="E2321" s="1">
        <v>0.48124358</v>
      </c>
      <c r="F2321" s="1">
        <v>0.14335819</v>
      </c>
      <c r="G2321" s="1">
        <v>0.47430181999999999</v>
      </c>
      <c r="H2321" s="1" t="s">
        <v>1</v>
      </c>
      <c r="I2321" s="1">
        <v>5.5849235999999997E-2</v>
      </c>
      <c r="J2321" s="1">
        <v>0.2021994</v>
      </c>
      <c r="K2321" s="1">
        <v>0.22427079</v>
      </c>
      <c r="L2321" s="1">
        <v>0.65101975000000001</v>
      </c>
      <c r="M2321" s="1" t="s">
        <v>1</v>
      </c>
    </row>
    <row r="2322" spans="1:16">
      <c r="A2322" s="9" t="s">
        <v>2654</v>
      </c>
      <c r="B2322" s="1">
        <v>0.38091213000000002</v>
      </c>
      <c r="C2322" s="1">
        <v>0.52604309999999999</v>
      </c>
      <c r="D2322" s="1" t="s">
        <v>3</v>
      </c>
      <c r="E2322" s="1">
        <v>5.1421123999999998E-11</v>
      </c>
      <c r="F2322" s="1">
        <v>0.38078593999999999</v>
      </c>
      <c r="G2322" s="1">
        <v>0.70778626</v>
      </c>
      <c r="H2322" s="1" t="s">
        <v>3</v>
      </c>
      <c r="I2322" s="1">
        <v>0.24009730000000001</v>
      </c>
      <c r="J2322" s="1">
        <v>0.12803755999999999</v>
      </c>
      <c r="K2322" s="1">
        <v>0.70899900000000005</v>
      </c>
      <c r="L2322" s="1">
        <v>2.0799225000000001E-2</v>
      </c>
      <c r="M2322" s="1" t="s">
        <v>12</v>
      </c>
      <c r="P2322" s="11"/>
    </row>
    <row r="2323" spans="1:16">
      <c r="A2323" s="9" t="s">
        <v>2655</v>
      </c>
      <c r="B2323" s="1">
        <v>0.56386864000000003</v>
      </c>
      <c r="C2323" s="1">
        <v>0.37216159999999998</v>
      </c>
      <c r="D2323" s="1" t="s">
        <v>1</v>
      </c>
      <c r="E2323" s="1">
        <v>0.15420814999999999</v>
      </c>
      <c r="F2323" s="1">
        <v>0.24819015</v>
      </c>
      <c r="G2323" s="1">
        <v>0.73276589999999997</v>
      </c>
      <c r="H2323" s="1" t="s">
        <v>3</v>
      </c>
      <c r="I2323" s="1">
        <v>0.11928751</v>
      </c>
      <c r="J2323" s="1">
        <v>0.11221631999999999</v>
      </c>
      <c r="K2323" s="1">
        <v>0.56124320000000005</v>
      </c>
      <c r="L2323" s="1">
        <v>0.35453337000000001</v>
      </c>
      <c r="M2323" s="1" t="s">
        <v>12</v>
      </c>
    </row>
    <row r="2324" spans="1:16">
      <c r="A2324" s="9" t="s">
        <v>2656</v>
      </c>
      <c r="B2324" s="1">
        <v>0.36483377</v>
      </c>
      <c r="C2324" s="1">
        <v>0.50774799999999998</v>
      </c>
      <c r="D2324" s="1" t="s">
        <v>3</v>
      </c>
      <c r="E2324" s="1">
        <v>0.42547723999999998</v>
      </c>
      <c r="F2324" s="1">
        <v>0.42022237000000001</v>
      </c>
      <c r="G2324" s="1">
        <v>0.13835289000000001</v>
      </c>
      <c r="H2324" s="1" t="s">
        <v>5</v>
      </c>
      <c r="I2324" s="1">
        <v>0.20463844</v>
      </c>
      <c r="J2324" s="1">
        <v>0.46100005999999999</v>
      </c>
      <c r="K2324" s="1">
        <v>0.14135027</v>
      </c>
      <c r="L2324" s="1">
        <v>0.23483501000000001</v>
      </c>
      <c r="M2324" s="1" t="s">
        <v>5</v>
      </c>
    </row>
    <row r="2325" spans="1:16">
      <c r="A2325" s="9" t="s">
        <v>2657</v>
      </c>
      <c r="B2325" s="1">
        <v>0.46827724999999998</v>
      </c>
      <c r="C2325" s="1">
        <v>0.38927782</v>
      </c>
      <c r="D2325" s="1" t="s">
        <v>3</v>
      </c>
      <c r="E2325" s="1">
        <v>0.35913873000000002</v>
      </c>
      <c r="F2325" s="1">
        <v>0.29320109999999999</v>
      </c>
      <c r="G2325" s="1">
        <v>0.34796742000000003</v>
      </c>
      <c r="H2325" s="1" t="s">
        <v>5</v>
      </c>
      <c r="I2325" s="1">
        <v>1.504923E-2</v>
      </c>
      <c r="J2325" s="1">
        <v>0.35233805000000001</v>
      </c>
      <c r="K2325" s="1">
        <v>0.22791125000000001</v>
      </c>
      <c r="L2325" s="1">
        <v>0.44441145999999998</v>
      </c>
      <c r="M2325" s="1" t="s">
        <v>5</v>
      </c>
    </row>
    <row r="2326" spans="1:16">
      <c r="A2326" s="9" t="s">
        <v>2658</v>
      </c>
      <c r="B2326" s="1">
        <v>0.52984995000000001</v>
      </c>
      <c r="C2326" s="1">
        <v>0.36766840000000001</v>
      </c>
      <c r="D2326" s="1" t="s">
        <v>3</v>
      </c>
      <c r="E2326" s="1">
        <v>0.26872495000000002</v>
      </c>
      <c r="F2326" s="1">
        <v>0.25079014999999999</v>
      </c>
      <c r="G2326" s="1">
        <v>0.55279579999999995</v>
      </c>
      <c r="H2326" s="1" t="s">
        <v>3</v>
      </c>
      <c r="I2326" s="1">
        <v>0.28480017000000002</v>
      </c>
      <c r="J2326" s="1">
        <v>0.10706209999999999</v>
      </c>
      <c r="K2326" s="1">
        <v>0.44228141999999998</v>
      </c>
      <c r="L2326" s="1">
        <v>0.26328593</v>
      </c>
      <c r="M2326" s="1" t="s">
        <v>12</v>
      </c>
    </row>
    <row r="2327" spans="1:16">
      <c r="A2327" s="9" t="s">
        <v>2659</v>
      </c>
      <c r="B2327" s="1">
        <v>0.27396733000000001</v>
      </c>
      <c r="C2327" s="1">
        <v>0.60836612999999995</v>
      </c>
      <c r="D2327" s="1" t="s">
        <v>3</v>
      </c>
      <c r="E2327" s="1">
        <v>0.26594420000000002</v>
      </c>
      <c r="F2327" s="1">
        <v>0.50791556000000004</v>
      </c>
      <c r="G2327" s="1">
        <v>0.22248019999999999</v>
      </c>
      <c r="H2327" s="1" t="s">
        <v>5</v>
      </c>
      <c r="I2327" s="1">
        <v>0.112865835</v>
      </c>
      <c r="J2327" s="1">
        <v>0.50737889999999997</v>
      </c>
      <c r="K2327" s="1">
        <v>0.27276359999999999</v>
      </c>
      <c r="L2327" s="1">
        <v>0.15581610000000001</v>
      </c>
      <c r="M2327" s="1" t="s">
        <v>5</v>
      </c>
    </row>
    <row r="2328" spans="1:16">
      <c r="A2328" s="9" t="s">
        <v>2660</v>
      </c>
      <c r="B2328" s="1">
        <v>0.71011820000000003</v>
      </c>
      <c r="C2328" s="1">
        <v>0.20637717999999999</v>
      </c>
      <c r="D2328" s="1" t="s">
        <v>1</v>
      </c>
      <c r="E2328" s="1">
        <v>0.40733130000000001</v>
      </c>
      <c r="F2328" s="1">
        <v>0.113486536</v>
      </c>
      <c r="G2328" s="1">
        <v>0.58766012999999995</v>
      </c>
      <c r="H2328" s="1" t="s">
        <v>3</v>
      </c>
      <c r="I2328" s="1">
        <v>9.8436620000000002E-2</v>
      </c>
      <c r="J2328" s="1">
        <v>0.105210684</v>
      </c>
      <c r="K2328" s="1">
        <v>0.32336303999999999</v>
      </c>
      <c r="L2328" s="1">
        <v>0.60544412999999997</v>
      </c>
      <c r="M2328" s="1" t="s">
        <v>1</v>
      </c>
    </row>
    <row r="2329" spans="1:16">
      <c r="A2329" s="9" t="s">
        <v>2661</v>
      </c>
      <c r="B2329" s="1">
        <v>0.52320915000000001</v>
      </c>
      <c r="C2329" s="1">
        <v>0.39440219999999998</v>
      </c>
      <c r="D2329" s="1" t="s">
        <v>3</v>
      </c>
      <c r="E2329" s="1">
        <v>0.17396075999999999</v>
      </c>
      <c r="F2329" s="1">
        <v>0.27454555000000003</v>
      </c>
      <c r="G2329" s="1">
        <v>0.65494929999999996</v>
      </c>
      <c r="H2329" s="1" t="s">
        <v>3</v>
      </c>
      <c r="I2329" s="1">
        <v>0.19951905</v>
      </c>
      <c r="J2329" s="1">
        <v>0.10836142999999999</v>
      </c>
      <c r="K2329" s="1">
        <v>0.53765099999999999</v>
      </c>
      <c r="L2329" s="1">
        <v>0.27724116999999998</v>
      </c>
      <c r="M2329" s="1" t="s">
        <v>12</v>
      </c>
    </row>
    <row r="2330" spans="1:16">
      <c r="A2330" s="9" t="s">
        <v>2662</v>
      </c>
      <c r="B2330" s="1">
        <v>0.58495600000000003</v>
      </c>
      <c r="C2330" s="1">
        <v>0.31656911999999998</v>
      </c>
      <c r="D2330" s="1" t="s">
        <v>1</v>
      </c>
      <c r="E2330" s="1">
        <v>0.22055838999999999</v>
      </c>
      <c r="F2330" s="1">
        <v>0.20895743</v>
      </c>
      <c r="G2330" s="1">
        <v>0.66122429999999999</v>
      </c>
      <c r="H2330" s="1" t="s">
        <v>3</v>
      </c>
      <c r="I2330" s="1">
        <v>0.17453821</v>
      </c>
      <c r="J2330" s="1">
        <v>8.7580599999999995E-2</v>
      </c>
      <c r="K2330" s="1">
        <v>0.48417850000000001</v>
      </c>
      <c r="L2330" s="1">
        <v>0.35970332999999999</v>
      </c>
      <c r="M2330" s="1" t="s">
        <v>12</v>
      </c>
    </row>
    <row r="2331" spans="1:16">
      <c r="A2331" s="9" t="s">
        <v>2663</v>
      </c>
      <c r="B2331" s="1">
        <v>0.43932742000000002</v>
      </c>
      <c r="C2331" s="1">
        <v>0.47644910000000001</v>
      </c>
      <c r="D2331" s="1" t="s">
        <v>3</v>
      </c>
      <c r="E2331" s="1">
        <v>6.5272079999999996E-2</v>
      </c>
      <c r="F2331" s="1">
        <v>0.34529057000000002</v>
      </c>
      <c r="G2331" s="1">
        <v>0.68834406000000004</v>
      </c>
      <c r="H2331" s="1" t="s">
        <v>3</v>
      </c>
      <c r="I2331" s="1">
        <v>0.24223607999999999</v>
      </c>
      <c r="J2331" s="1">
        <v>0.12100529</v>
      </c>
      <c r="K2331" s="1">
        <v>0.62583489999999997</v>
      </c>
      <c r="L2331" s="1">
        <v>0.124778084</v>
      </c>
      <c r="M2331" s="1" t="s">
        <v>12</v>
      </c>
    </row>
    <row r="2332" spans="1:16">
      <c r="A2332" s="9" t="s">
        <v>2664</v>
      </c>
      <c r="B2332" s="1">
        <v>0.54589100000000002</v>
      </c>
      <c r="C2332" s="1">
        <v>0.39849117000000001</v>
      </c>
      <c r="D2332" s="1" t="s">
        <v>3</v>
      </c>
      <c r="E2332" s="1">
        <v>0.13480195</v>
      </c>
      <c r="F2332" s="1">
        <v>0.27114394000000003</v>
      </c>
      <c r="G2332" s="1">
        <v>0.73738479999999995</v>
      </c>
      <c r="H2332" s="1" t="s">
        <v>3</v>
      </c>
      <c r="I2332" s="1">
        <v>0.19701332999999999</v>
      </c>
      <c r="J2332" s="1">
        <v>9.3056990000000006E-2</v>
      </c>
      <c r="K2332" s="1">
        <v>0.5934431</v>
      </c>
      <c r="L2332" s="1">
        <v>0.27178567999999997</v>
      </c>
      <c r="M2332" s="1" t="s">
        <v>12</v>
      </c>
    </row>
    <row r="2333" spans="1:16">
      <c r="A2333" s="9" t="s">
        <v>2665</v>
      </c>
      <c r="B2333" s="1">
        <v>0.49698979999999998</v>
      </c>
      <c r="C2333" s="1">
        <v>0.4237609</v>
      </c>
      <c r="D2333" s="1" t="s">
        <v>3</v>
      </c>
      <c r="E2333" s="1">
        <v>0.15430751000000001</v>
      </c>
      <c r="F2333" s="1">
        <v>0.29438534</v>
      </c>
      <c r="G2333" s="1">
        <v>0.65759800000000002</v>
      </c>
      <c r="H2333" s="1" t="s">
        <v>3</v>
      </c>
      <c r="I2333" s="1">
        <v>0.12781306000000001</v>
      </c>
      <c r="J2333" s="1">
        <v>0.15991475999999999</v>
      </c>
      <c r="K2333" s="1">
        <v>0.53560799999999997</v>
      </c>
      <c r="L2333" s="1">
        <v>0.30146610000000001</v>
      </c>
      <c r="M2333" s="1" t="s">
        <v>12</v>
      </c>
    </row>
    <row r="2334" spans="1:16">
      <c r="A2334" s="9" t="s">
        <v>2666</v>
      </c>
      <c r="B2334" s="1">
        <v>0.44847821999999998</v>
      </c>
      <c r="C2334" s="1">
        <v>0.49968240000000003</v>
      </c>
      <c r="D2334" s="1" t="s">
        <v>3</v>
      </c>
      <c r="E2334" s="1">
        <v>1.8769591999999999E-16</v>
      </c>
      <c r="F2334" s="1">
        <v>0.31354409999999999</v>
      </c>
      <c r="G2334" s="1">
        <v>0.84609480000000004</v>
      </c>
      <c r="H2334" s="1" t="s">
        <v>3</v>
      </c>
      <c r="I2334" s="1">
        <v>4.6902865000000002E-2</v>
      </c>
      <c r="J2334" s="1">
        <v>0.10881969</v>
      </c>
      <c r="K2334" s="1">
        <v>0.79364630000000003</v>
      </c>
      <c r="L2334" s="1">
        <v>0.20947664999999999</v>
      </c>
      <c r="M2334" s="1" t="s">
        <v>12</v>
      </c>
      <c r="P2334" s="11"/>
    </row>
    <row r="2335" spans="1:16">
      <c r="A2335" s="9" t="s">
        <v>2667</v>
      </c>
      <c r="B2335" s="1">
        <v>0.46940662999999999</v>
      </c>
      <c r="C2335" s="1">
        <v>0.38916767000000002</v>
      </c>
      <c r="D2335" s="1" t="s">
        <v>3</v>
      </c>
      <c r="E2335" s="1">
        <v>0.41281440000000003</v>
      </c>
      <c r="F2335" s="1">
        <v>0.29678178</v>
      </c>
      <c r="G2335" s="1">
        <v>0.28501058000000001</v>
      </c>
      <c r="H2335" s="1" t="s">
        <v>5</v>
      </c>
      <c r="I2335" s="1">
        <v>3.1544767000000001E-2</v>
      </c>
      <c r="J2335" s="1">
        <v>0.37849450000000001</v>
      </c>
      <c r="K2335" s="1">
        <v>0.18060824</v>
      </c>
      <c r="L2335" s="1">
        <v>0.44830328000000003</v>
      </c>
      <c r="M2335" s="1" t="s">
        <v>5</v>
      </c>
    </row>
    <row r="2336" spans="1:16">
      <c r="A2336" s="9" t="s">
        <v>2668</v>
      </c>
      <c r="B2336" s="1">
        <v>0.51489169999999995</v>
      </c>
      <c r="C2336" s="1">
        <v>0.34642452000000001</v>
      </c>
      <c r="D2336" s="1" t="s">
        <v>1</v>
      </c>
      <c r="E2336" s="1">
        <v>0.32418105000000003</v>
      </c>
      <c r="F2336" s="1">
        <v>0.24606212999999999</v>
      </c>
      <c r="G2336" s="1">
        <v>0.44923692999999998</v>
      </c>
      <c r="H2336" s="1" t="s">
        <v>3</v>
      </c>
      <c r="I2336" s="1">
        <v>0.13975378999999999</v>
      </c>
      <c r="J2336" s="1">
        <v>0.21141826</v>
      </c>
      <c r="K2336" s="1">
        <v>0.32121470000000002</v>
      </c>
      <c r="L2336" s="1">
        <v>0.37820160000000003</v>
      </c>
      <c r="M2336" s="1" t="s">
        <v>12</v>
      </c>
    </row>
    <row r="2337" spans="1:16">
      <c r="A2337" s="9" t="s">
        <v>2669</v>
      </c>
      <c r="B2337" s="1">
        <v>0.38281387</v>
      </c>
      <c r="C2337" s="1">
        <v>0.53382282999999997</v>
      </c>
      <c r="D2337" s="1" t="s">
        <v>3</v>
      </c>
      <c r="E2337" s="1">
        <v>2.2900393999999999E-6</v>
      </c>
      <c r="F2337" s="1">
        <v>0.39344289999999998</v>
      </c>
      <c r="G2337" s="1">
        <v>0.70425576000000001</v>
      </c>
      <c r="H2337" s="1" t="s">
        <v>3</v>
      </c>
      <c r="I2337" s="1">
        <v>0.2223097</v>
      </c>
      <c r="J2337" s="1">
        <v>0.14293919999999999</v>
      </c>
      <c r="K2337" s="1">
        <v>0.68147190000000002</v>
      </c>
      <c r="L2337" s="1">
        <v>6.5425839999999999E-2</v>
      </c>
      <c r="M2337" s="1" t="s">
        <v>12</v>
      </c>
      <c r="P2337" s="11"/>
    </row>
    <row r="2338" spans="1:16">
      <c r="A2338" s="9" t="s">
        <v>2670</v>
      </c>
      <c r="B2338" s="1">
        <v>0.48280084000000001</v>
      </c>
      <c r="C2338" s="1">
        <v>0.43032962000000002</v>
      </c>
      <c r="D2338" s="1" t="s">
        <v>3</v>
      </c>
      <c r="E2338" s="1">
        <v>0.21732575000000001</v>
      </c>
      <c r="F2338" s="1">
        <v>0.31038174000000002</v>
      </c>
      <c r="G2338" s="1">
        <v>0.55760849999999995</v>
      </c>
      <c r="H2338" s="1" t="s">
        <v>3</v>
      </c>
      <c r="I2338" s="1">
        <v>7.139529E-2</v>
      </c>
      <c r="J2338" s="1">
        <v>0.24540268000000001</v>
      </c>
      <c r="K2338" s="1">
        <v>0.44237682</v>
      </c>
      <c r="L2338" s="1">
        <v>0.35237934999999998</v>
      </c>
      <c r="M2338" s="1" t="s">
        <v>12</v>
      </c>
    </row>
    <row r="2339" spans="1:16">
      <c r="A2339" s="9" t="s">
        <v>2671</v>
      </c>
      <c r="B2339" s="1">
        <v>0.50920706999999998</v>
      </c>
      <c r="C2339" s="1">
        <v>0.41728737999999999</v>
      </c>
      <c r="D2339" s="1" t="s">
        <v>3</v>
      </c>
      <c r="E2339" s="1">
        <v>0.33076462000000001</v>
      </c>
      <c r="F2339" s="1">
        <v>0.30664920000000001</v>
      </c>
      <c r="G2339" s="1">
        <v>0.45241934</v>
      </c>
      <c r="H2339" s="1" t="s">
        <v>3</v>
      </c>
      <c r="I2339" s="1">
        <v>0.30882042999999998</v>
      </c>
      <c r="J2339" s="1">
        <v>0.19096936</v>
      </c>
      <c r="K2339" s="1">
        <v>0.37977107999999998</v>
      </c>
      <c r="L2339" s="1">
        <v>0.24674776000000001</v>
      </c>
      <c r="M2339" s="1" t="s">
        <v>12</v>
      </c>
    </row>
    <row r="2340" spans="1:16">
      <c r="A2340" s="9" t="s">
        <v>2672</v>
      </c>
      <c r="B2340" s="1">
        <v>0.51058709999999996</v>
      </c>
      <c r="C2340" s="1">
        <v>0.37795790000000001</v>
      </c>
      <c r="D2340" s="1" t="s">
        <v>3</v>
      </c>
      <c r="E2340" s="1">
        <v>0.44763376999999999</v>
      </c>
      <c r="F2340" s="1">
        <v>0.28672934</v>
      </c>
      <c r="G2340" s="1">
        <v>0.29668393999999998</v>
      </c>
      <c r="H2340" s="1" t="s">
        <v>5</v>
      </c>
      <c r="I2340" s="1">
        <v>1.8369876E-2</v>
      </c>
      <c r="J2340" s="1">
        <v>0.39351945999999999</v>
      </c>
      <c r="K2340" s="1">
        <v>0.14912343</v>
      </c>
      <c r="L2340" s="1">
        <v>0.51623090000000005</v>
      </c>
      <c r="M2340" s="1" t="s">
        <v>5</v>
      </c>
    </row>
    <row r="2341" spans="1:16">
      <c r="A2341" s="9" t="s">
        <v>2673</v>
      </c>
      <c r="B2341" s="1">
        <v>0.53934442999999999</v>
      </c>
      <c r="C2341" s="1">
        <v>0.40626213</v>
      </c>
      <c r="D2341" s="1" t="s">
        <v>3</v>
      </c>
      <c r="E2341" s="1">
        <v>0.26179457</v>
      </c>
      <c r="F2341" s="1">
        <v>0.28789276000000003</v>
      </c>
      <c r="G2341" s="1">
        <v>0.57683989999999996</v>
      </c>
      <c r="H2341" s="1" t="s">
        <v>3</v>
      </c>
      <c r="I2341" s="1">
        <v>8.0409296000000005E-2</v>
      </c>
      <c r="J2341" s="1">
        <v>0.2435735</v>
      </c>
      <c r="K2341" s="1">
        <v>0.41865089999999999</v>
      </c>
      <c r="L2341" s="1">
        <v>0.41013487999999998</v>
      </c>
      <c r="M2341" s="1" t="s">
        <v>12</v>
      </c>
    </row>
    <row r="2342" spans="1:16">
      <c r="A2342" s="9" t="s">
        <v>2674</v>
      </c>
      <c r="B2342" s="1">
        <v>0.41631147000000002</v>
      </c>
      <c r="C2342" s="1">
        <v>0.47258814999999998</v>
      </c>
      <c r="D2342" s="1" t="s">
        <v>3</v>
      </c>
      <c r="E2342" s="1">
        <v>9.5153475000000001E-5</v>
      </c>
      <c r="F2342" s="1">
        <v>0.35155871999999999</v>
      </c>
      <c r="G2342" s="1">
        <v>0.71775219999999995</v>
      </c>
      <c r="H2342" s="1" t="s">
        <v>3</v>
      </c>
      <c r="I2342" s="1">
        <v>0.18173933</v>
      </c>
      <c r="J2342" s="1">
        <v>0.12853365999999999</v>
      </c>
      <c r="K2342" s="1">
        <v>0.6427484</v>
      </c>
      <c r="L2342" s="1">
        <v>0.12752137</v>
      </c>
      <c r="M2342" s="1" t="s">
        <v>12</v>
      </c>
      <c r="P2342" s="11"/>
    </row>
    <row r="2343" spans="1:16">
      <c r="A2343" s="9" t="s">
        <v>2675</v>
      </c>
      <c r="B2343" s="1">
        <v>0.60926926000000003</v>
      </c>
      <c r="C2343" s="1">
        <v>0.30436477000000001</v>
      </c>
      <c r="D2343" s="1" t="s">
        <v>1</v>
      </c>
      <c r="E2343" s="1">
        <v>0.45365771999999999</v>
      </c>
      <c r="F2343" s="1">
        <v>0.20918856999999999</v>
      </c>
      <c r="G2343" s="1">
        <v>0.41658309999999998</v>
      </c>
      <c r="H2343" s="1" t="s">
        <v>1</v>
      </c>
      <c r="I2343" s="1">
        <v>0.11351834</v>
      </c>
      <c r="J2343" s="1">
        <v>0.24389032999999999</v>
      </c>
      <c r="K2343" s="1">
        <v>0.22795631999999999</v>
      </c>
      <c r="L2343" s="1">
        <v>0.53257810000000005</v>
      </c>
      <c r="M2343" s="1" t="s">
        <v>1</v>
      </c>
    </row>
    <row r="2344" spans="1:16">
      <c r="A2344" s="9" t="s">
        <v>2676</v>
      </c>
      <c r="B2344" s="1">
        <v>0.27606773000000001</v>
      </c>
      <c r="C2344" s="1">
        <v>0.58099089999999998</v>
      </c>
      <c r="D2344" s="1" t="s">
        <v>3</v>
      </c>
      <c r="E2344" s="1">
        <v>1.8769591999999999E-16</v>
      </c>
      <c r="F2344" s="1">
        <v>0.43071862999999999</v>
      </c>
      <c r="G2344" s="1">
        <v>0.58403075000000004</v>
      </c>
      <c r="H2344" s="1" t="s">
        <v>3</v>
      </c>
      <c r="I2344" s="1">
        <v>4.7706592999999999E-2</v>
      </c>
      <c r="J2344" s="1">
        <v>0.28345183000000002</v>
      </c>
      <c r="K2344" s="1">
        <v>0.63305973999999998</v>
      </c>
      <c r="L2344" s="1">
        <v>6.5528184000000003E-2</v>
      </c>
      <c r="M2344" s="1" t="s">
        <v>12</v>
      </c>
      <c r="P2344" s="11"/>
    </row>
    <row r="2345" spans="1:16">
      <c r="A2345" s="9" t="s">
        <v>2677</v>
      </c>
      <c r="B2345" s="1">
        <v>0.60807794000000004</v>
      </c>
      <c r="C2345" s="1">
        <v>0.29020193</v>
      </c>
      <c r="D2345" s="1" t="s">
        <v>1</v>
      </c>
      <c r="E2345" s="1">
        <v>0.41546559999999999</v>
      </c>
      <c r="F2345" s="1">
        <v>0.19222375999999999</v>
      </c>
      <c r="G2345" s="1">
        <v>0.46026889999999998</v>
      </c>
      <c r="H2345" s="1" t="s">
        <v>3</v>
      </c>
      <c r="I2345" s="1">
        <v>0.121444024</v>
      </c>
      <c r="J2345" s="1">
        <v>0.19774390999999999</v>
      </c>
      <c r="K2345" s="1">
        <v>0.27436211999999999</v>
      </c>
      <c r="L2345" s="1">
        <v>0.50770943999999996</v>
      </c>
      <c r="M2345" s="1" t="s">
        <v>1</v>
      </c>
    </row>
    <row r="2346" spans="1:16">
      <c r="A2346" s="9" t="s">
        <v>2678</v>
      </c>
      <c r="B2346" s="1">
        <v>0.56419425999999995</v>
      </c>
      <c r="C2346" s="1">
        <v>0.33853709999999998</v>
      </c>
      <c r="D2346" s="1" t="s">
        <v>1</v>
      </c>
      <c r="E2346" s="1">
        <v>0.39924356</v>
      </c>
      <c r="F2346" s="1">
        <v>0.23754457000000001</v>
      </c>
      <c r="G2346" s="1">
        <v>0.42917356000000001</v>
      </c>
      <c r="H2346" s="1" t="s">
        <v>3</v>
      </c>
      <c r="I2346" s="1">
        <v>0.1062775</v>
      </c>
      <c r="J2346" s="1">
        <v>0.24702302000000001</v>
      </c>
      <c r="K2346" s="1">
        <v>0.27790304999999998</v>
      </c>
      <c r="L2346" s="1">
        <v>0.47113904000000001</v>
      </c>
      <c r="M2346" s="1" t="s">
        <v>1</v>
      </c>
    </row>
    <row r="2347" spans="1:16">
      <c r="A2347" s="9" t="s">
        <v>2679</v>
      </c>
      <c r="B2347" s="1">
        <v>0.63201773000000006</v>
      </c>
      <c r="C2347" s="1">
        <v>0.2879023</v>
      </c>
      <c r="D2347" s="1" t="s">
        <v>1</v>
      </c>
      <c r="E2347" s="1">
        <v>0.30759999999999998</v>
      </c>
      <c r="F2347" s="1">
        <v>0.18243207</v>
      </c>
      <c r="G2347" s="1">
        <v>0.62013700000000005</v>
      </c>
      <c r="H2347" s="1" t="s">
        <v>3</v>
      </c>
      <c r="I2347" s="1">
        <v>0.12643278999999999</v>
      </c>
      <c r="J2347" s="1">
        <v>0.11860664</v>
      </c>
      <c r="K2347" s="1">
        <v>0.41031410000000001</v>
      </c>
      <c r="L2347" s="1">
        <v>0.47599202000000002</v>
      </c>
      <c r="M2347" s="1" t="s">
        <v>12</v>
      </c>
    </row>
    <row r="2348" spans="1:16">
      <c r="A2348" s="9" t="s">
        <v>2680</v>
      </c>
      <c r="B2348" s="1">
        <v>0.36768343999999997</v>
      </c>
      <c r="C2348" s="1">
        <v>0.52619360000000004</v>
      </c>
      <c r="D2348" s="1" t="s">
        <v>3</v>
      </c>
      <c r="E2348" s="1">
        <v>1.8769591999999999E-16</v>
      </c>
      <c r="F2348" s="1">
        <v>0.34751670000000001</v>
      </c>
      <c r="G2348" s="1">
        <v>0.73488909999999996</v>
      </c>
      <c r="H2348" s="1" t="s">
        <v>3</v>
      </c>
      <c r="I2348" s="1">
        <v>0.18770911000000001</v>
      </c>
      <c r="J2348" s="1">
        <v>9.2891774999999996E-2</v>
      </c>
      <c r="K2348" s="1">
        <v>0.76246183999999995</v>
      </c>
      <c r="L2348" s="1">
        <v>4.4286100000000002E-2</v>
      </c>
      <c r="M2348" s="1" t="s">
        <v>12</v>
      </c>
      <c r="P2348" s="11"/>
    </row>
    <row r="2349" spans="1:16">
      <c r="A2349" s="9" t="s">
        <v>2681</v>
      </c>
      <c r="B2349" s="1">
        <v>0.55878329999999998</v>
      </c>
      <c r="C2349" s="1">
        <v>0.3228781</v>
      </c>
      <c r="D2349" s="1" t="s">
        <v>1</v>
      </c>
      <c r="E2349" s="1">
        <v>0.51007276999999995</v>
      </c>
      <c r="F2349" s="1">
        <v>0.23628604</v>
      </c>
      <c r="G2349" s="1">
        <v>0.27947833999999999</v>
      </c>
      <c r="H2349" s="1" t="s">
        <v>1</v>
      </c>
      <c r="I2349" s="1">
        <v>7.5521550000000007E-2</v>
      </c>
      <c r="J2349" s="1">
        <v>0.33347080000000001</v>
      </c>
      <c r="K2349" s="1">
        <v>0.12803571</v>
      </c>
      <c r="L2349" s="1">
        <v>0.53603995000000004</v>
      </c>
      <c r="M2349" s="1" t="s">
        <v>1</v>
      </c>
    </row>
    <row r="2350" spans="1:16">
      <c r="A2350" s="9" t="s">
        <v>2682</v>
      </c>
      <c r="B2350" s="1">
        <v>0.37272127999999999</v>
      </c>
      <c r="C2350" s="1">
        <v>0.56905824000000005</v>
      </c>
      <c r="D2350" s="1" t="s">
        <v>3</v>
      </c>
      <c r="E2350" s="1">
        <v>1.8769591999999999E-16</v>
      </c>
      <c r="F2350" s="1">
        <v>0.37305683000000001</v>
      </c>
      <c r="G2350" s="1">
        <v>0.76664410000000005</v>
      </c>
      <c r="H2350" s="1" t="s">
        <v>3</v>
      </c>
      <c r="I2350" s="1">
        <v>0.16205091999999999</v>
      </c>
      <c r="J2350" s="1">
        <v>0.1230458</v>
      </c>
      <c r="K2350" s="1">
        <v>0.80196040000000002</v>
      </c>
      <c r="L2350" s="1">
        <v>5.7714376999999997E-2</v>
      </c>
      <c r="M2350" s="1" t="s">
        <v>12</v>
      </c>
      <c r="P2350" s="11"/>
    </row>
    <row r="2351" spans="1:16">
      <c r="A2351" s="9" t="s">
        <v>2683</v>
      </c>
      <c r="B2351" s="1">
        <v>0.45896821999999998</v>
      </c>
      <c r="C2351" s="1">
        <v>0.45866865000000001</v>
      </c>
      <c r="D2351" s="1" t="s">
        <v>3</v>
      </c>
      <c r="E2351" s="1">
        <v>2.5107419999999999E-16</v>
      </c>
      <c r="F2351" s="1">
        <v>0.28650071999999999</v>
      </c>
      <c r="G2351" s="1">
        <v>0.83865049999999997</v>
      </c>
      <c r="H2351" s="1" t="s">
        <v>3</v>
      </c>
      <c r="I2351" s="1">
        <v>0.10957688</v>
      </c>
      <c r="J2351" s="1">
        <v>6.8638235000000006E-2</v>
      </c>
      <c r="K2351" s="1">
        <v>0.76012710000000006</v>
      </c>
      <c r="L2351" s="1">
        <v>0.18411089999999999</v>
      </c>
      <c r="M2351" s="1" t="s">
        <v>12</v>
      </c>
      <c r="P2351" s="11"/>
    </row>
    <row r="2352" spans="1:16">
      <c r="A2352" s="9" t="s">
        <v>2684</v>
      </c>
      <c r="B2352" s="1">
        <v>0.57780372999999996</v>
      </c>
      <c r="C2352" s="1">
        <v>0.34257423999999997</v>
      </c>
      <c r="D2352" s="1" t="s">
        <v>1</v>
      </c>
      <c r="E2352" s="1">
        <v>0.33221563999999998</v>
      </c>
      <c r="F2352" s="1">
        <v>0.23360690000000001</v>
      </c>
      <c r="G2352" s="1">
        <v>0.53159199999999995</v>
      </c>
      <c r="H2352" s="1" t="s">
        <v>3</v>
      </c>
      <c r="I2352" s="1">
        <v>0.4500149</v>
      </c>
      <c r="J2352" s="1">
        <v>4.319191E-2</v>
      </c>
      <c r="K2352" s="1">
        <v>0.42886974999999999</v>
      </c>
      <c r="L2352" s="1">
        <v>0.20380730999999999</v>
      </c>
      <c r="M2352" s="1" t="s">
        <v>12</v>
      </c>
    </row>
    <row r="2353" spans="1:19">
      <c r="A2353" s="9" t="s">
        <v>2685</v>
      </c>
      <c r="B2353" s="1">
        <v>0.63623863000000003</v>
      </c>
      <c r="C2353" s="1">
        <v>0.27717128000000002</v>
      </c>
      <c r="D2353" s="1" t="s">
        <v>1</v>
      </c>
      <c r="E2353" s="1">
        <v>0.38550642000000002</v>
      </c>
      <c r="F2353" s="1">
        <v>0.16974012999999999</v>
      </c>
      <c r="G2353" s="1">
        <v>0.54104569999999996</v>
      </c>
      <c r="H2353" s="1" t="s">
        <v>3</v>
      </c>
      <c r="I2353" s="1">
        <v>0.24245617</v>
      </c>
      <c r="J2353" s="1">
        <v>0.106016815</v>
      </c>
      <c r="K2353" s="1">
        <v>0.34613967000000001</v>
      </c>
      <c r="L2353" s="1">
        <v>0.42722290000000002</v>
      </c>
      <c r="M2353" s="1" t="s">
        <v>1</v>
      </c>
    </row>
    <row r="2354" spans="1:19">
      <c r="A2354" s="9" t="s">
        <v>2686</v>
      </c>
      <c r="B2354" s="1">
        <v>0.74292564000000005</v>
      </c>
      <c r="C2354" s="1">
        <v>0.18431267000000001</v>
      </c>
      <c r="D2354" s="1" t="s">
        <v>1</v>
      </c>
      <c r="E2354" s="1">
        <v>0.58602719999999997</v>
      </c>
      <c r="F2354" s="1">
        <v>0.103647314</v>
      </c>
      <c r="G2354" s="1">
        <v>0.41387695000000002</v>
      </c>
      <c r="H2354" s="1" t="s">
        <v>1</v>
      </c>
      <c r="I2354" s="1">
        <v>0.20081284999999999</v>
      </c>
      <c r="J2354" s="1">
        <v>0.14905742999999999</v>
      </c>
      <c r="K2354" s="1">
        <v>0.15430325</v>
      </c>
      <c r="L2354" s="1">
        <v>0.63945865999999996</v>
      </c>
      <c r="M2354" s="1" t="s">
        <v>1</v>
      </c>
    </row>
    <row r="2355" spans="1:19">
      <c r="A2355" s="9" t="s">
        <v>2687</v>
      </c>
      <c r="B2355" s="1">
        <v>0.36205419999999999</v>
      </c>
      <c r="C2355" s="1">
        <v>0.5525255</v>
      </c>
      <c r="D2355" s="1" t="s">
        <v>3</v>
      </c>
      <c r="E2355" s="1">
        <v>5.4128595999999999E-10</v>
      </c>
      <c r="F2355" s="1">
        <v>0.40236830000000001</v>
      </c>
      <c r="G2355" s="1">
        <v>0.69177239999999995</v>
      </c>
      <c r="H2355" s="1" t="s">
        <v>3</v>
      </c>
      <c r="I2355" s="1">
        <v>0.20381564999999999</v>
      </c>
      <c r="J2355" s="1">
        <v>0.16389896000000001</v>
      </c>
      <c r="K2355" s="1">
        <v>0.69984882999999998</v>
      </c>
      <c r="L2355" s="1">
        <v>3.9060548E-2</v>
      </c>
      <c r="M2355" s="1" t="s">
        <v>12</v>
      </c>
      <c r="P2355" s="11"/>
    </row>
    <row r="2356" spans="1:19">
      <c r="A2356" s="9" t="s">
        <v>2688</v>
      </c>
      <c r="B2356" s="1">
        <v>0.69517684000000002</v>
      </c>
      <c r="C2356" s="1">
        <v>0.20198468999999999</v>
      </c>
      <c r="D2356" s="1" t="s">
        <v>1</v>
      </c>
      <c r="E2356" s="1">
        <v>0.5820919</v>
      </c>
      <c r="F2356" s="1">
        <v>0.1251225</v>
      </c>
      <c r="G2356" s="1">
        <v>0.35343715999999997</v>
      </c>
      <c r="H2356" s="1" t="s">
        <v>1</v>
      </c>
      <c r="I2356" s="1">
        <v>6.5104864999999998E-2</v>
      </c>
      <c r="J2356" s="1">
        <v>0.24052172999999999</v>
      </c>
      <c r="K2356" s="1">
        <v>9.8944955000000001E-2</v>
      </c>
      <c r="L2356" s="1">
        <v>0.69938120000000004</v>
      </c>
      <c r="M2356" s="1" t="s">
        <v>1</v>
      </c>
    </row>
    <row r="2357" spans="1:19">
      <c r="A2357" s="9" t="s">
        <v>2689</v>
      </c>
      <c r="B2357" s="1">
        <v>0.13746198000000001</v>
      </c>
      <c r="C2357" s="1">
        <v>0.72826630000000003</v>
      </c>
      <c r="D2357" s="1" t="s">
        <v>3</v>
      </c>
      <c r="E2357" s="1">
        <v>5.0069768000000001E-2</v>
      </c>
      <c r="F2357" s="1">
        <v>0.61269859999999998</v>
      </c>
      <c r="G2357" s="1">
        <v>0.31496477000000001</v>
      </c>
      <c r="H2357" s="1" t="s">
        <v>5</v>
      </c>
      <c r="I2357" s="1">
        <v>4.0428374000000003E-2</v>
      </c>
      <c r="J2357" s="1">
        <v>0.54842590000000002</v>
      </c>
      <c r="K2357" s="1">
        <v>0.42744756</v>
      </c>
      <c r="L2357" s="1">
        <v>4.9758976999999998E-3</v>
      </c>
      <c r="M2357" s="1" t="s">
        <v>5</v>
      </c>
    </row>
    <row r="2358" spans="1:19">
      <c r="A2358" s="9" t="s">
        <v>2690</v>
      </c>
      <c r="B2358" s="1">
        <v>0.57514540000000003</v>
      </c>
      <c r="C2358" s="1">
        <v>0.31469095000000002</v>
      </c>
      <c r="D2358" s="1" t="s">
        <v>1</v>
      </c>
      <c r="E2358" s="1">
        <v>0.32236873999999999</v>
      </c>
      <c r="F2358" s="1">
        <v>0.21226895000000001</v>
      </c>
      <c r="G2358" s="1">
        <v>0.52885914000000001</v>
      </c>
      <c r="H2358" s="1" t="s">
        <v>3</v>
      </c>
      <c r="I2358" s="1">
        <v>0.12409071000000001</v>
      </c>
      <c r="J2358" s="1">
        <v>0.19101965000000001</v>
      </c>
      <c r="K2358" s="1">
        <v>0.32835927999999998</v>
      </c>
      <c r="L2358" s="1">
        <v>0.44524530000000001</v>
      </c>
      <c r="M2358" s="1" t="s">
        <v>1</v>
      </c>
    </row>
    <row r="2359" spans="1:19">
      <c r="A2359" s="9" t="s">
        <v>2691</v>
      </c>
      <c r="B2359" s="1">
        <v>0.54910800000000004</v>
      </c>
      <c r="C2359" s="1">
        <v>0.345051</v>
      </c>
      <c r="D2359" s="1" t="s">
        <v>1</v>
      </c>
      <c r="E2359" s="1">
        <v>0.37926971999999998</v>
      </c>
      <c r="F2359" s="1">
        <v>0.25002074000000002</v>
      </c>
      <c r="G2359" s="1">
        <v>0.42464711999999999</v>
      </c>
      <c r="H2359" s="1" t="s">
        <v>3</v>
      </c>
      <c r="I2359" s="1">
        <v>4.6677775999999997E-2</v>
      </c>
      <c r="J2359" s="1">
        <v>0.28921797999999999</v>
      </c>
      <c r="K2359" s="1">
        <v>0.25814473999999998</v>
      </c>
      <c r="L2359" s="1">
        <v>0.49580896000000002</v>
      </c>
      <c r="M2359" s="1" t="s">
        <v>1</v>
      </c>
    </row>
    <row r="2360" spans="1:19">
      <c r="A2360" s="9" t="s">
        <v>2692</v>
      </c>
      <c r="B2360" s="1">
        <v>0.36533346999999999</v>
      </c>
      <c r="C2360" s="1">
        <v>0.53138390000000002</v>
      </c>
      <c r="D2360" s="1" t="s">
        <v>3</v>
      </c>
      <c r="E2360" s="1">
        <v>8.0512780000000006E-2</v>
      </c>
      <c r="F2360" s="1">
        <v>0.40053450000000002</v>
      </c>
      <c r="G2360" s="1">
        <v>0.57999840000000003</v>
      </c>
      <c r="H2360" s="1" t="s">
        <v>3</v>
      </c>
      <c r="I2360" s="1">
        <v>7.2343169999999998E-2</v>
      </c>
      <c r="J2360" s="1">
        <v>0.27680086999999998</v>
      </c>
      <c r="K2360" s="1">
        <v>0.53480649999999996</v>
      </c>
      <c r="L2360" s="1">
        <v>0.20086585000000001</v>
      </c>
      <c r="M2360" s="1" t="s">
        <v>12</v>
      </c>
    </row>
    <row r="2361" spans="1:19">
      <c r="A2361" s="9" t="s">
        <v>2693</v>
      </c>
      <c r="B2361" s="1">
        <v>0.64598834999999999</v>
      </c>
      <c r="C2361" s="1">
        <v>0.28319359999999999</v>
      </c>
      <c r="D2361" s="1" t="s">
        <v>1</v>
      </c>
      <c r="E2361" s="1">
        <v>0.28391614999999998</v>
      </c>
      <c r="F2361" s="1">
        <v>0.17280196</v>
      </c>
      <c r="G2361" s="1">
        <v>0.67040390000000005</v>
      </c>
      <c r="H2361" s="1" t="s">
        <v>3</v>
      </c>
      <c r="I2361" s="1">
        <v>0.19646064999999999</v>
      </c>
      <c r="J2361" s="1">
        <v>4.8481070000000001E-2</v>
      </c>
      <c r="K2361" s="1">
        <v>0.46993625</v>
      </c>
      <c r="L2361" s="1">
        <v>0.43107265</v>
      </c>
      <c r="M2361" s="1" t="s">
        <v>12</v>
      </c>
    </row>
    <row r="2362" spans="1:19">
      <c r="A2362" s="9" t="s">
        <v>2694</v>
      </c>
      <c r="B2362" s="1">
        <v>0.36584266999999998</v>
      </c>
      <c r="C2362" s="1">
        <v>0.56546324000000003</v>
      </c>
      <c r="D2362" s="1" t="s">
        <v>3</v>
      </c>
      <c r="E2362" s="1">
        <v>1.8769591999999999E-16</v>
      </c>
      <c r="F2362" s="1">
        <v>0.37330383</v>
      </c>
      <c r="G2362" s="1">
        <v>0.75261085999999999</v>
      </c>
      <c r="H2362" s="1" t="s">
        <v>3</v>
      </c>
      <c r="I2362" s="1">
        <v>0.23275274000000001</v>
      </c>
      <c r="J2362" s="1">
        <v>8.0780409999999997E-2</v>
      </c>
      <c r="K2362" s="1">
        <v>0.81897264999999997</v>
      </c>
      <c r="L2362" s="1">
        <v>7.3955700000000001E-5</v>
      </c>
      <c r="M2362" s="1" t="s">
        <v>12</v>
      </c>
      <c r="P2362" s="11"/>
      <c r="S2362" s="11"/>
    </row>
    <row r="2363" spans="1:19">
      <c r="A2363" s="9" t="s">
        <v>2695</v>
      </c>
      <c r="B2363" s="1">
        <v>0.49029013999999999</v>
      </c>
      <c r="C2363" s="1">
        <v>0.37929475000000001</v>
      </c>
      <c r="D2363" s="1" t="s">
        <v>3</v>
      </c>
      <c r="E2363" s="1">
        <v>0.46269347999999999</v>
      </c>
      <c r="F2363" s="1">
        <v>0.28875118</v>
      </c>
      <c r="G2363" s="1">
        <v>0.25329116000000002</v>
      </c>
      <c r="H2363" s="1" t="s">
        <v>5</v>
      </c>
      <c r="I2363" s="1">
        <v>4.3596122000000001E-2</v>
      </c>
      <c r="J2363" s="1">
        <v>0.39009621999999999</v>
      </c>
      <c r="K2363" s="1">
        <v>0.14277255999999999</v>
      </c>
      <c r="L2363" s="1">
        <v>0.47599419999999998</v>
      </c>
      <c r="M2363" s="1" t="s">
        <v>5</v>
      </c>
    </row>
    <row r="2364" spans="1:19">
      <c r="A2364" s="9" t="s">
        <v>2696</v>
      </c>
      <c r="B2364" s="1">
        <v>0.65130600000000005</v>
      </c>
      <c r="C2364" s="1">
        <v>0.26077715000000001</v>
      </c>
      <c r="D2364" s="1" t="s">
        <v>1</v>
      </c>
      <c r="E2364" s="1">
        <v>0.74781483000000004</v>
      </c>
      <c r="F2364" s="1">
        <v>0.1893495</v>
      </c>
      <c r="G2364" s="1">
        <v>0.11006062</v>
      </c>
      <c r="H2364" s="1" t="s">
        <v>1</v>
      </c>
      <c r="I2364" s="1">
        <v>0.78014547000000001</v>
      </c>
      <c r="J2364" s="1">
        <v>8.9035349999999999E-2</v>
      </c>
      <c r="K2364" s="1">
        <v>4.1090485000000003E-2</v>
      </c>
      <c r="L2364" s="1">
        <v>0.19988508999999999</v>
      </c>
      <c r="M2364" s="1" t="s">
        <v>3</v>
      </c>
    </row>
    <row r="2365" spans="1:19">
      <c r="A2365" s="9" t="s">
        <v>2697</v>
      </c>
      <c r="B2365" s="1">
        <v>0.61893050000000005</v>
      </c>
      <c r="C2365" s="1">
        <v>0.28723702000000001</v>
      </c>
      <c r="D2365" s="1" t="s">
        <v>1</v>
      </c>
      <c r="E2365" s="1">
        <v>0.58948389999999995</v>
      </c>
      <c r="F2365" s="1">
        <v>0.21155457</v>
      </c>
      <c r="G2365" s="1">
        <v>0.25158491999999999</v>
      </c>
      <c r="H2365" s="1" t="s">
        <v>1</v>
      </c>
      <c r="I2365" s="1">
        <v>0.37505012999999998</v>
      </c>
      <c r="J2365" s="1">
        <v>0.21472253999999999</v>
      </c>
      <c r="K2365" s="1">
        <v>0.10693123</v>
      </c>
      <c r="L2365" s="1">
        <v>0.40754827999999999</v>
      </c>
      <c r="M2365" s="1" t="s">
        <v>3</v>
      </c>
    </row>
    <row r="2366" spans="1:19">
      <c r="A2366" s="9" t="s">
        <v>2698</v>
      </c>
      <c r="B2366" s="1">
        <v>0.44527844</v>
      </c>
      <c r="C2366" s="1">
        <v>0.46671017999999997</v>
      </c>
      <c r="D2366" s="1" t="s">
        <v>3</v>
      </c>
      <c r="E2366" s="1">
        <v>7.1562120000000007E-2</v>
      </c>
      <c r="F2366" s="1">
        <v>0.35098415999999999</v>
      </c>
      <c r="G2366" s="1">
        <v>0.6680758</v>
      </c>
      <c r="H2366" s="1" t="s">
        <v>3</v>
      </c>
      <c r="I2366" s="1">
        <v>0.37138769999999999</v>
      </c>
      <c r="J2366" s="1">
        <v>6.7465579999999997E-2</v>
      </c>
      <c r="K2366" s="1">
        <v>0.62314480000000005</v>
      </c>
      <c r="L2366" s="1">
        <v>4.7333773000000003E-2</v>
      </c>
      <c r="M2366" s="1" t="s">
        <v>12</v>
      </c>
    </row>
    <row r="2367" spans="1:19">
      <c r="A2367" s="9" t="s">
        <v>2699</v>
      </c>
      <c r="B2367" s="1">
        <v>0.64936950000000004</v>
      </c>
      <c r="C2367" s="1">
        <v>0.21754488</v>
      </c>
      <c r="D2367" s="1" t="s">
        <v>1</v>
      </c>
      <c r="E2367" s="1">
        <v>0.69829439999999998</v>
      </c>
      <c r="F2367" s="1">
        <v>0.14906119000000001</v>
      </c>
      <c r="G2367" s="1">
        <v>0.15607575000000001</v>
      </c>
      <c r="H2367" s="1" t="s">
        <v>1</v>
      </c>
      <c r="I2367" s="1">
        <v>0.74781249999999999</v>
      </c>
      <c r="J2367" s="1">
        <v>1.9196465999999999E-2</v>
      </c>
      <c r="K2367" s="1">
        <v>7.3209239999999995E-2</v>
      </c>
      <c r="L2367" s="1">
        <v>0.22170836999999999</v>
      </c>
      <c r="M2367" s="1" t="s">
        <v>3</v>
      </c>
    </row>
    <row r="2368" spans="1:19">
      <c r="A2368" s="9" t="s">
        <v>2700</v>
      </c>
      <c r="B2368" s="1">
        <v>0.42498029999999998</v>
      </c>
      <c r="C2368" s="1">
        <v>0.3856793</v>
      </c>
      <c r="D2368" s="1" t="s">
        <v>3</v>
      </c>
      <c r="E2368" s="1">
        <v>0.56586250000000005</v>
      </c>
      <c r="F2368" s="1">
        <v>0.31407076</v>
      </c>
      <c r="G2368" s="1">
        <v>3.1101324E-2</v>
      </c>
      <c r="H2368" s="1" t="s">
        <v>5</v>
      </c>
      <c r="I2368" s="1">
        <v>0.3654481</v>
      </c>
      <c r="J2368" s="1">
        <v>0.34775519999999999</v>
      </c>
      <c r="K2368" s="1">
        <v>1.5012363000000001E-2</v>
      </c>
      <c r="L2368" s="1">
        <v>0.24569415</v>
      </c>
      <c r="M2368" s="1" t="s">
        <v>5</v>
      </c>
    </row>
    <row r="2369" spans="1:17">
      <c r="A2369" s="9" t="s">
        <v>2701</v>
      </c>
      <c r="B2369" s="1">
        <v>0.58561646999999994</v>
      </c>
      <c r="C2369" s="1">
        <v>0.28152519999999998</v>
      </c>
      <c r="D2369" s="1" t="s">
        <v>1</v>
      </c>
      <c r="E2369" s="1">
        <v>0.69101590000000002</v>
      </c>
      <c r="F2369" s="1">
        <v>0.21351518999999999</v>
      </c>
      <c r="G2369" s="1">
        <v>8.608093E-2</v>
      </c>
      <c r="H2369" s="1" t="s">
        <v>1</v>
      </c>
      <c r="I2369" s="1">
        <v>0.47348210000000002</v>
      </c>
      <c r="J2369" s="1">
        <v>0.22022401999999999</v>
      </c>
      <c r="K2369" s="1">
        <v>1.6600865999999999E-2</v>
      </c>
      <c r="L2369" s="1">
        <v>0.34350555999999999</v>
      </c>
      <c r="M2369" s="1" t="s">
        <v>3</v>
      </c>
    </row>
    <row r="2370" spans="1:17">
      <c r="A2370" s="9" t="s">
        <v>2702</v>
      </c>
      <c r="B2370" s="1">
        <v>0.64823850000000005</v>
      </c>
      <c r="C2370" s="1">
        <v>0.25677344000000002</v>
      </c>
      <c r="D2370" s="1" t="s">
        <v>1</v>
      </c>
      <c r="E2370" s="1">
        <v>0.65719799999999995</v>
      </c>
      <c r="F2370" s="1">
        <v>0.18371493</v>
      </c>
      <c r="G2370" s="1">
        <v>0.20856732</v>
      </c>
      <c r="H2370" s="1" t="s">
        <v>1</v>
      </c>
      <c r="I2370" s="1">
        <v>0.61836946000000004</v>
      </c>
      <c r="J2370" s="1">
        <v>9.0906000000000001E-2</v>
      </c>
      <c r="K2370" s="1">
        <v>0.11351084</v>
      </c>
      <c r="L2370" s="1">
        <v>0.28303026999999997</v>
      </c>
      <c r="M2370" s="1" t="s">
        <v>3</v>
      </c>
    </row>
    <row r="2371" spans="1:17">
      <c r="A2371" s="9" t="s">
        <v>2703</v>
      </c>
      <c r="B2371" s="1">
        <v>0.32170457000000002</v>
      </c>
      <c r="C2371" s="1">
        <v>0.60963034999999999</v>
      </c>
      <c r="D2371" s="1" t="s">
        <v>3</v>
      </c>
      <c r="E2371" s="1">
        <v>1.8769591999999999E-16</v>
      </c>
      <c r="F2371" s="1">
        <v>0.43800327</v>
      </c>
      <c r="G2371" s="1">
        <v>0.67198192999999995</v>
      </c>
      <c r="H2371" s="1" t="s">
        <v>3</v>
      </c>
      <c r="I2371" s="1">
        <v>0.19368837999999999</v>
      </c>
      <c r="J2371" s="1">
        <v>0.15668862</v>
      </c>
      <c r="K2371" s="1">
        <v>0.77550300000000005</v>
      </c>
      <c r="L2371" s="1">
        <v>2.7010962000000001E-3</v>
      </c>
      <c r="M2371" s="1" t="s">
        <v>12</v>
      </c>
      <c r="P2371" s="11"/>
    </row>
    <row r="2372" spans="1:17">
      <c r="A2372" s="9" t="s">
        <v>2704</v>
      </c>
      <c r="B2372" s="1">
        <v>0.68729185999999998</v>
      </c>
      <c r="C2372" s="1">
        <v>0.17955603000000001</v>
      </c>
      <c r="D2372" s="1" t="s">
        <v>1</v>
      </c>
      <c r="E2372" s="1">
        <v>0.68369806</v>
      </c>
      <c r="F2372" s="1">
        <v>0.11323858000000001</v>
      </c>
      <c r="G2372" s="1">
        <v>0.21548745</v>
      </c>
      <c r="H2372" s="1" t="s">
        <v>1</v>
      </c>
      <c r="I2372" s="1">
        <v>0.51979430000000004</v>
      </c>
      <c r="J2372" s="1">
        <v>6.8338029999999994E-2</v>
      </c>
      <c r="K2372" s="1">
        <v>6.9557040000000001E-2</v>
      </c>
      <c r="L2372" s="1">
        <v>0.40836467999999998</v>
      </c>
      <c r="M2372" s="1" t="s">
        <v>3</v>
      </c>
    </row>
    <row r="2373" spans="1:17">
      <c r="A2373" s="9" t="s">
        <v>2705</v>
      </c>
      <c r="B2373" s="1">
        <v>0.86917924999999996</v>
      </c>
      <c r="C2373" s="1">
        <v>7.6433399999999999E-2</v>
      </c>
      <c r="D2373" s="1" t="s">
        <v>1</v>
      </c>
      <c r="E2373" s="1">
        <v>0.92227906000000004</v>
      </c>
      <c r="F2373" s="1">
        <v>7.6990733000000004E-3</v>
      </c>
      <c r="G2373" s="1">
        <v>0.17971313</v>
      </c>
      <c r="H2373" s="1" t="s">
        <v>1</v>
      </c>
      <c r="I2373" s="1">
        <v>0.75932527000000005</v>
      </c>
      <c r="J2373" s="1">
        <v>1.1469176000000001E-9</v>
      </c>
      <c r="K2373" s="1">
        <v>2.2362952999999998E-3</v>
      </c>
      <c r="L2373" s="1">
        <v>0.39715663000000001</v>
      </c>
      <c r="M2373" s="1" t="s">
        <v>3</v>
      </c>
      <c r="Q2373" s="11"/>
    </row>
    <row r="2374" spans="1:17">
      <c r="A2374" s="9" t="s">
        <v>2706</v>
      </c>
      <c r="B2374" s="1">
        <v>0.68531370000000003</v>
      </c>
      <c r="C2374" s="1">
        <v>0.25064071999999998</v>
      </c>
      <c r="D2374" s="1" t="s">
        <v>1</v>
      </c>
      <c r="E2374" s="1">
        <v>0.52077609999999996</v>
      </c>
      <c r="F2374" s="1">
        <v>0.16554501999999999</v>
      </c>
      <c r="G2374" s="1">
        <v>0.42259940000000001</v>
      </c>
      <c r="H2374" s="1" t="s">
        <v>1</v>
      </c>
      <c r="I2374" s="1">
        <v>0.52829669999999995</v>
      </c>
      <c r="J2374" s="1">
        <v>2.8375678000000001E-2</v>
      </c>
      <c r="K2374" s="1">
        <v>0.27515845999999999</v>
      </c>
      <c r="L2374" s="1">
        <v>0.31704357</v>
      </c>
      <c r="M2374" s="1" t="s">
        <v>3</v>
      </c>
    </row>
    <row r="2375" spans="1:17">
      <c r="A2375" s="9" t="s">
        <v>2707</v>
      </c>
      <c r="B2375" s="1">
        <v>0.63009740000000003</v>
      </c>
      <c r="C2375" s="1">
        <v>0.27281463</v>
      </c>
      <c r="D2375" s="1" t="s">
        <v>1</v>
      </c>
      <c r="E2375" s="1">
        <v>0.65835650000000001</v>
      </c>
      <c r="F2375" s="1">
        <v>0.20739986999999999</v>
      </c>
      <c r="G2375" s="1">
        <v>0.17506360000000001</v>
      </c>
      <c r="H2375" s="1" t="s">
        <v>1</v>
      </c>
      <c r="I2375" s="1">
        <v>0.78455980000000003</v>
      </c>
      <c r="J2375" s="1">
        <v>5.1065918000000002E-2</v>
      </c>
      <c r="K2375" s="1">
        <v>0.14439963</v>
      </c>
      <c r="L2375" s="1">
        <v>0.11688038000000001</v>
      </c>
      <c r="M2375" s="1" t="s">
        <v>3</v>
      </c>
    </row>
    <row r="2376" spans="1:17">
      <c r="A2376" s="9" t="s">
        <v>2708</v>
      </c>
      <c r="B2376" s="1">
        <v>0.25946944999999999</v>
      </c>
      <c r="C2376" s="1">
        <v>0.56943213999999998</v>
      </c>
      <c r="D2376" s="1" t="s">
        <v>3</v>
      </c>
      <c r="E2376" s="1">
        <v>0.31284279999999998</v>
      </c>
      <c r="F2376" s="1">
        <v>0.49713826</v>
      </c>
      <c r="G2376" s="1">
        <v>0.11263764</v>
      </c>
      <c r="H2376" s="1" t="s">
        <v>5</v>
      </c>
      <c r="I2376" s="1">
        <v>0.34549920000000001</v>
      </c>
      <c r="J2376" s="1">
        <v>0.42509043000000002</v>
      </c>
      <c r="K2376" s="1">
        <v>0.20750456</v>
      </c>
      <c r="L2376" s="1">
        <v>3.8089699E-3</v>
      </c>
      <c r="M2376" s="1" t="s">
        <v>5</v>
      </c>
    </row>
    <row r="2377" spans="1:17">
      <c r="A2377" s="9" t="s">
        <v>2709</v>
      </c>
      <c r="B2377" s="1">
        <v>0.66312859999999996</v>
      </c>
      <c r="C2377" s="1">
        <v>0.20358756</v>
      </c>
      <c r="D2377" s="1" t="s">
        <v>1</v>
      </c>
      <c r="E2377" s="1">
        <v>0.73593472999999998</v>
      </c>
      <c r="F2377" s="1">
        <v>0.13811228</v>
      </c>
      <c r="G2377" s="1">
        <v>0.12707484999999999</v>
      </c>
      <c r="H2377" s="1" t="s">
        <v>1</v>
      </c>
      <c r="I2377" s="1">
        <v>0.41677122999999999</v>
      </c>
      <c r="J2377" s="1">
        <v>0.17325206000000001</v>
      </c>
      <c r="K2377" s="1">
        <v>2.6878456000000001E-3</v>
      </c>
      <c r="L2377" s="1">
        <v>0.46841186000000001</v>
      </c>
      <c r="M2377" s="1" t="s">
        <v>3</v>
      </c>
    </row>
    <row r="2378" spans="1:17">
      <c r="A2378" s="9" t="s">
        <v>2710</v>
      </c>
      <c r="B2378" s="1">
        <v>0.42512703000000002</v>
      </c>
      <c r="C2378" s="1">
        <v>0.51724579999999998</v>
      </c>
      <c r="D2378" s="1" t="s">
        <v>3</v>
      </c>
      <c r="E2378" s="1">
        <v>1.6506081000000001E-3</v>
      </c>
      <c r="F2378" s="1">
        <v>0.40517107000000002</v>
      </c>
      <c r="G2378" s="1">
        <v>0.71814113999999996</v>
      </c>
      <c r="H2378" s="1" t="s">
        <v>3</v>
      </c>
      <c r="I2378" s="1">
        <v>0.36862331999999998</v>
      </c>
      <c r="J2378" s="1">
        <v>8.5799663999999998E-2</v>
      </c>
      <c r="K2378" s="1">
        <v>0.68159579999999997</v>
      </c>
      <c r="L2378" s="1">
        <v>7.8499889999999999E-3</v>
      </c>
      <c r="M2378" s="1" t="s">
        <v>12</v>
      </c>
    </row>
    <row r="2379" spans="1:17">
      <c r="A2379" s="9" t="s">
        <v>2711</v>
      </c>
      <c r="B2379" s="1">
        <v>0.61461889999999997</v>
      </c>
      <c r="C2379" s="1">
        <v>0.26579251999999998</v>
      </c>
      <c r="D2379" s="1" t="s">
        <v>1</v>
      </c>
      <c r="E2379" s="1">
        <v>0.69130223999999996</v>
      </c>
      <c r="F2379" s="1">
        <v>0.19388378000000001</v>
      </c>
      <c r="G2379" s="1">
        <v>0.12691748</v>
      </c>
      <c r="H2379" s="1" t="s">
        <v>1</v>
      </c>
      <c r="I2379" s="1">
        <v>0.76734599999999997</v>
      </c>
      <c r="J2379" s="1">
        <v>5.7562812999999997E-2</v>
      </c>
      <c r="K2379" s="1">
        <v>7.3522136000000002E-2</v>
      </c>
      <c r="L2379" s="1">
        <v>0.17602963999999999</v>
      </c>
      <c r="M2379" s="1" t="s">
        <v>3</v>
      </c>
    </row>
    <row r="2380" spans="1:17">
      <c r="A2380" s="9" t="s">
        <v>2712</v>
      </c>
      <c r="B2380" s="1">
        <v>0.64100223999999995</v>
      </c>
      <c r="C2380" s="1">
        <v>0.24687149999999999</v>
      </c>
      <c r="D2380" s="1" t="s">
        <v>1</v>
      </c>
      <c r="E2380" s="1">
        <v>0.69830680000000001</v>
      </c>
      <c r="F2380" s="1">
        <v>0.17566267999999999</v>
      </c>
      <c r="G2380" s="1">
        <v>0.15072674999999999</v>
      </c>
      <c r="H2380" s="1" t="s">
        <v>1</v>
      </c>
      <c r="I2380" s="1">
        <v>0.44063136000000003</v>
      </c>
      <c r="J2380" s="1">
        <v>0.18931914999999999</v>
      </c>
      <c r="K2380" s="1">
        <v>3.2498027999999998E-2</v>
      </c>
      <c r="L2380" s="1">
        <v>0.42190355000000002</v>
      </c>
      <c r="M2380" s="1" t="s">
        <v>3</v>
      </c>
    </row>
    <row r="2381" spans="1:17">
      <c r="A2381" s="9" t="s">
        <v>2713</v>
      </c>
      <c r="B2381" s="1">
        <v>0.64111949999999995</v>
      </c>
      <c r="C2381" s="1">
        <v>0.27038030000000002</v>
      </c>
      <c r="D2381" s="1" t="s">
        <v>1</v>
      </c>
      <c r="E2381" s="1">
        <v>0.64640593999999996</v>
      </c>
      <c r="F2381" s="1">
        <v>0.19930514999999999</v>
      </c>
      <c r="G2381" s="1">
        <v>0.2096655</v>
      </c>
      <c r="H2381" s="1" t="s">
        <v>1</v>
      </c>
      <c r="I2381" s="1">
        <v>0.84604800000000002</v>
      </c>
      <c r="J2381" s="1">
        <v>8.3799159999999994E-3</v>
      </c>
      <c r="K2381" s="1">
        <v>0.16917434000000001</v>
      </c>
      <c r="L2381" s="1">
        <v>8.5679814000000007E-2</v>
      </c>
      <c r="M2381" s="1" t="s">
        <v>3</v>
      </c>
    </row>
    <row r="2382" spans="1:17">
      <c r="A2382" s="9" t="s">
        <v>2714</v>
      </c>
      <c r="B2382" s="1">
        <v>0.71868829999999995</v>
      </c>
      <c r="C2382" s="1">
        <v>0.19931789</v>
      </c>
      <c r="D2382" s="1" t="s">
        <v>1</v>
      </c>
      <c r="E2382" s="1">
        <v>0.76417069999999998</v>
      </c>
      <c r="F2382" s="1">
        <v>0.12939611000000001</v>
      </c>
      <c r="G2382" s="1">
        <v>0.17215892999999999</v>
      </c>
      <c r="H2382" s="1" t="s">
        <v>1</v>
      </c>
      <c r="I2382" s="1">
        <v>0.72692849999999998</v>
      </c>
      <c r="J2382" s="1">
        <v>2.7422829999999999E-2</v>
      </c>
      <c r="K2382" s="1">
        <v>8.7279886000000001E-2</v>
      </c>
      <c r="L2382" s="1">
        <v>0.28241127999999999</v>
      </c>
      <c r="M2382" s="1" t="s">
        <v>3</v>
      </c>
    </row>
    <row r="2383" spans="1:17">
      <c r="A2383" s="9" t="s">
        <v>2715</v>
      </c>
      <c r="B2383" s="1">
        <v>0.41987481999999998</v>
      </c>
      <c r="C2383" s="1">
        <v>0.51917416000000005</v>
      </c>
      <c r="D2383" s="1" t="s">
        <v>3</v>
      </c>
      <c r="E2383" s="1">
        <v>5.1556326E-2</v>
      </c>
      <c r="F2383" s="1">
        <v>0.40448695000000001</v>
      </c>
      <c r="G2383" s="1">
        <v>0.65964420000000001</v>
      </c>
      <c r="H2383" s="1" t="s">
        <v>3</v>
      </c>
      <c r="I2383" s="1">
        <v>0.31147366999999998</v>
      </c>
      <c r="J2383" s="1">
        <v>0.13611329999999999</v>
      </c>
      <c r="K2383" s="1">
        <v>0.64238035999999998</v>
      </c>
      <c r="L2383" s="1">
        <v>4.7718774999999998E-2</v>
      </c>
      <c r="M2383" s="1" t="s">
        <v>12</v>
      </c>
    </row>
    <row r="2384" spans="1:17">
      <c r="A2384" s="9" t="s">
        <v>2716</v>
      </c>
      <c r="B2384" s="1">
        <v>0.83292319999999997</v>
      </c>
      <c r="C2384" s="1">
        <v>8.3737889999999995E-2</v>
      </c>
      <c r="D2384" s="1" t="s">
        <v>1</v>
      </c>
      <c r="E2384" s="1">
        <v>0.90722270000000005</v>
      </c>
      <c r="F2384" s="1">
        <v>1.7455986E-2</v>
      </c>
      <c r="G2384" s="1">
        <v>0.14741560000000001</v>
      </c>
      <c r="H2384" s="1" t="s">
        <v>1</v>
      </c>
      <c r="I2384" s="1">
        <v>0.72383240000000004</v>
      </c>
      <c r="J2384" s="1">
        <v>9.9595495999999999E-8</v>
      </c>
      <c r="K2384" s="1">
        <v>2.1690402999999998E-3</v>
      </c>
      <c r="L2384" s="1">
        <v>0.3991767</v>
      </c>
      <c r="M2384" s="1" t="s">
        <v>3</v>
      </c>
      <c r="Q2384" s="11"/>
    </row>
    <row r="2385" spans="1:18">
      <c r="A2385" s="9" t="s">
        <v>2717</v>
      </c>
      <c r="B2385" s="1">
        <v>0.67972684000000005</v>
      </c>
      <c r="C2385" s="1">
        <v>0.22086407</v>
      </c>
      <c r="D2385" s="1" t="s">
        <v>1</v>
      </c>
      <c r="E2385" s="1">
        <v>0.79451495000000005</v>
      </c>
      <c r="F2385" s="1">
        <v>0.14729479000000001</v>
      </c>
      <c r="G2385" s="1">
        <v>9.4926029999999995E-2</v>
      </c>
      <c r="H2385" s="1" t="s">
        <v>1</v>
      </c>
      <c r="I2385" s="1">
        <v>0.82961607000000004</v>
      </c>
      <c r="J2385" s="1">
        <v>2.8123278000000002E-2</v>
      </c>
      <c r="K2385" s="1">
        <v>1.8616555E-2</v>
      </c>
      <c r="L2385" s="1">
        <v>0.22617478999999999</v>
      </c>
      <c r="M2385" s="1" t="s">
        <v>3</v>
      </c>
    </row>
    <row r="2386" spans="1:18">
      <c r="A2386" s="9" t="s">
        <v>2718</v>
      </c>
      <c r="B2386" s="1">
        <v>0.65031499999999998</v>
      </c>
      <c r="C2386" s="1">
        <v>0.25634593</v>
      </c>
      <c r="D2386" s="1" t="s">
        <v>1</v>
      </c>
      <c r="E2386" s="1">
        <v>0.65458536</v>
      </c>
      <c r="F2386" s="1">
        <v>0.18137579000000001</v>
      </c>
      <c r="G2386" s="1">
        <v>0.21660033000000001</v>
      </c>
      <c r="H2386" s="1" t="s">
        <v>1</v>
      </c>
      <c r="I2386" s="1">
        <v>0.71745040000000004</v>
      </c>
      <c r="J2386" s="1">
        <v>4.5505076999999998E-2</v>
      </c>
      <c r="K2386" s="1">
        <v>0.13389588999999999</v>
      </c>
      <c r="L2386" s="1">
        <v>0.21070173</v>
      </c>
      <c r="M2386" s="1" t="s">
        <v>3</v>
      </c>
    </row>
    <row r="2387" spans="1:18">
      <c r="A2387" s="9" t="s">
        <v>2719</v>
      </c>
      <c r="B2387" s="1">
        <v>0.67500039999999994</v>
      </c>
      <c r="C2387" s="1">
        <v>0.22822079000000001</v>
      </c>
      <c r="D2387" s="1" t="s">
        <v>1</v>
      </c>
      <c r="E2387" s="1">
        <v>0.72788286000000002</v>
      </c>
      <c r="F2387" s="1">
        <v>0.15853086</v>
      </c>
      <c r="G2387" s="1">
        <v>0.15814418999999999</v>
      </c>
      <c r="H2387" s="1" t="s">
        <v>1</v>
      </c>
      <c r="I2387" s="1">
        <v>0.87494810000000001</v>
      </c>
      <c r="J2387" s="1">
        <v>1.5185692999999999E-4</v>
      </c>
      <c r="K2387" s="1">
        <v>9.4825850000000003E-2</v>
      </c>
      <c r="L2387" s="1">
        <v>0.13138595</v>
      </c>
      <c r="M2387" s="1" t="s">
        <v>3</v>
      </c>
    </row>
    <row r="2388" spans="1:18">
      <c r="A2388" s="9" t="s">
        <v>2720</v>
      </c>
      <c r="B2388" s="1">
        <v>0.71829229999999999</v>
      </c>
      <c r="C2388" s="1">
        <v>0.17476775999999999</v>
      </c>
      <c r="D2388" s="1" t="s">
        <v>1</v>
      </c>
      <c r="E2388" s="1">
        <v>0.81703572999999996</v>
      </c>
      <c r="F2388" s="1">
        <v>0.10657398</v>
      </c>
      <c r="G2388" s="1">
        <v>0.10928507</v>
      </c>
      <c r="H2388" s="1" t="s">
        <v>1</v>
      </c>
      <c r="I2388" s="1">
        <v>0.74216384000000002</v>
      </c>
      <c r="J2388" s="1">
        <v>3.0274516000000001E-2</v>
      </c>
      <c r="K2388" s="1">
        <v>5.5175405000000002E-3</v>
      </c>
      <c r="L2388" s="1">
        <v>0.3180386</v>
      </c>
      <c r="M2388" s="1" t="s">
        <v>3</v>
      </c>
    </row>
    <row r="2389" spans="1:18">
      <c r="A2389" s="9" t="s">
        <v>2721</v>
      </c>
      <c r="B2389" s="1">
        <v>0.77142816999999997</v>
      </c>
      <c r="C2389" s="1">
        <v>0.17005846999999999</v>
      </c>
      <c r="D2389" s="1" t="s">
        <v>1</v>
      </c>
      <c r="E2389" s="1">
        <v>0.74809190000000003</v>
      </c>
      <c r="F2389" s="1">
        <v>9.7353549999999997E-2</v>
      </c>
      <c r="G2389" s="1">
        <v>0.25912770000000002</v>
      </c>
      <c r="H2389" s="1" t="s">
        <v>1</v>
      </c>
      <c r="I2389" s="1">
        <v>0.75300913999999997</v>
      </c>
      <c r="J2389" s="1">
        <v>3.2222874000000001E-6</v>
      </c>
      <c r="K2389" s="1">
        <v>0.105005786</v>
      </c>
      <c r="L2389" s="1">
        <v>0.29506909999999997</v>
      </c>
      <c r="M2389" s="1" t="s">
        <v>3</v>
      </c>
      <c r="Q2389" s="11"/>
    </row>
    <row r="2390" spans="1:18">
      <c r="A2390" s="9" t="s">
        <v>2722</v>
      </c>
      <c r="B2390" s="1">
        <v>0.79767509999999997</v>
      </c>
      <c r="C2390" s="1">
        <v>0.13283437000000001</v>
      </c>
      <c r="D2390" s="1" t="s">
        <v>1</v>
      </c>
      <c r="E2390" s="1">
        <v>0.85029345999999995</v>
      </c>
      <c r="F2390" s="1">
        <v>6.5082855999999994E-2</v>
      </c>
      <c r="G2390" s="1">
        <v>0.17049060999999999</v>
      </c>
      <c r="H2390" s="1" t="s">
        <v>1</v>
      </c>
      <c r="I2390" s="1">
        <v>0.78283659999999999</v>
      </c>
      <c r="J2390" s="1">
        <v>2.1017940000000002E-6</v>
      </c>
      <c r="K2390" s="1">
        <v>2.1633698E-2</v>
      </c>
      <c r="L2390" s="1">
        <v>0.33678989999999998</v>
      </c>
      <c r="M2390" s="1" t="s">
        <v>3</v>
      </c>
      <c r="Q2390" s="11"/>
    </row>
    <row r="2391" spans="1:18">
      <c r="A2391" s="9" t="s">
        <v>2723</v>
      </c>
      <c r="B2391" s="1">
        <v>0.67108900000000005</v>
      </c>
      <c r="C2391" s="1">
        <v>0.18155642999999999</v>
      </c>
      <c r="D2391" s="1" t="s">
        <v>1</v>
      </c>
      <c r="E2391" s="1">
        <v>0.73973423000000005</v>
      </c>
      <c r="F2391" s="1">
        <v>0.11687264999999999</v>
      </c>
      <c r="G2391" s="1">
        <v>0.13065441</v>
      </c>
      <c r="H2391" s="1" t="s">
        <v>1</v>
      </c>
      <c r="I2391" s="1">
        <v>0.61160325999999998</v>
      </c>
      <c r="J2391" s="1">
        <v>7.477375E-2</v>
      </c>
      <c r="K2391" s="1">
        <v>8.1221790000000002E-3</v>
      </c>
      <c r="L2391" s="1">
        <v>0.35112255999999997</v>
      </c>
      <c r="M2391" s="1" t="s">
        <v>3</v>
      </c>
    </row>
    <row r="2392" spans="1:18">
      <c r="A2392" s="9" t="s">
        <v>2724</v>
      </c>
      <c r="B2392" s="1">
        <v>0.78525864999999995</v>
      </c>
      <c r="C2392" s="1">
        <v>0.14029710000000001</v>
      </c>
      <c r="D2392" s="1" t="s">
        <v>1</v>
      </c>
      <c r="E2392" s="1">
        <v>0.90786599999999995</v>
      </c>
      <c r="F2392" s="1">
        <v>8.097588E-2</v>
      </c>
      <c r="G2392" s="1">
        <v>8.0165130000000001E-2</v>
      </c>
      <c r="H2392" s="1" t="s">
        <v>1</v>
      </c>
      <c r="I2392" s="1">
        <v>0.83946436999999996</v>
      </c>
      <c r="J2392" s="1">
        <v>1.4334207E-2</v>
      </c>
      <c r="K2392" s="1">
        <v>7.1308190000000002E-5</v>
      </c>
      <c r="L2392" s="1">
        <v>0.27648810000000001</v>
      </c>
      <c r="M2392" s="1" t="s">
        <v>3</v>
      </c>
      <c r="R2392" s="11"/>
    </row>
    <row r="2393" spans="1:18">
      <c r="A2393" s="9" t="s">
        <v>2725</v>
      </c>
      <c r="B2393" s="1">
        <v>0.69371205999999996</v>
      </c>
      <c r="C2393" s="1">
        <v>0.18144894</v>
      </c>
      <c r="D2393" s="1" t="s">
        <v>1</v>
      </c>
      <c r="E2393" s="1">
        <v>0.78500919999999996</v>
      </c>
      <c r="F2393" s="1">
        <v>0.11066539</v>
      </c>
      <c r="G2393" s="1">
        <v>0.11728476</v>
      </c>
      <c r="H2393" s="1" t="s">
        <v>1</v>
      </c>
      <c r="I2393" s="1">
        <v>0.65448269999999997</v>
      </c>
      <c r="J2393" s="1">
        <v>5.8669403000000002E-2</v>
      </c>
      <c r="K2393" s="1">
        <v>2.1621902000000001E-3</v>
      </c>
      <c r="L2393" s="1">
        <v>0.35972428000000001</v>
      </c>
      <c r="M2393" s="1" t="s">
        <v>3</v>
      </c>
    </row>
    <row r="2394" spans="1:18">
      <c r="A2394" s="9" t="s">
        <v>2726</v>
      </c>
      <c r="B2394" s="1">
        <v>0.76010907000000005</v>
      </c>
      <c r="C2394" s="1">
        <v>0.15084692999999999</v>
      </c>
      <c r="D2394" s="1" t="s">
        <v>1</v>
      </c>
      <c r="E2394" s="1">
        <v>0.83786749999999999</v>
      </c>
      <c r="F2394" s="1">
        <v>7.8325755999999996E-2</v>
      </c>
      <c r="G2394" s="1">
        <v>0.14374123999999999</v>
      </c>
      <c r="H2394" s="1" t="s">
        <v>1</v>
      </c>
      <c r="I2394" s="1">
        <v>0.75392360000000003</v>
      </c>
      <c r="J2394" s="1">
        <v>5.9720290000000002E-3</v>
      </c>
      <c r="K2394" s="1">
        <v>6.7433329999999998E-3</v>
      </c>
      <c r="L2394" s="1">
        <v>0.35391035999999998</v>
      </c>
      <c r="M2394" s="1" t="s">
        <v>3</v>
      </c>
    </row>
    <row r="2395" spans="1:18">
      <c r="A2395" s="9" t="s">
        <v>2727</v>
      </c>
      <c r="B2395" s="1">
        <v>0.57864415999999996</v>
      </c>
      <c r="C2395" s="1">
        <v>0.35359803000000001</v>
      </c>
      <c r="D2395" s="1" t="s">
        <v>1</v>
      </c>
      <c r="E2395" s="1">
        <v>0.6440979</v>
      </c>
      <c r="F2395" s="1">
        <v>0.28382980000000002</v>
      </c>
      <c r="G2395" s="1">
        <v>0.13583449</v>
      </c>
      <c r="H2395" s="1" t="s">
        <v>1</v>
      </c>
      <c r="I2395" s="1">
        <v>0.38872816999999998</v>
      </c>
      <c r="J2395" s="1">
        <v>0.29866657000000002</v>
      </c>
      <c r="K2395" s="1">
        <v>8.2400210000000002E-2</v>
      </c>
      <c r="L2395" s="1">
        <v>0.35831750000000001</v>
      </c>
      <c r="M2395" s="1" t="s">
        <v>3</v>
      </c>
    </row>
    <row r="2396" spans="1:18">
      <c r="A2396" s="9" t="s">
        <v>2728</v>
      </c>
      <c r="B2396" s="1">
        <v>0.69692003999999996</v>
      </c>
      <c r="C2396" s="1">
        <v>0.19685705000000001</v>
      </c>
      <c r="D2396" s="1" t="s">
        <v>1</v>
      </c>
      <c r="E2396" s="1">
        <v>0.76396744999999999</v>
      </c>
      <c r="F2396" s="1">
        <v>0.1271574</v>
      </c>
      <c r="G2396" s="1">
        <v>0.14420306999999999</v>
      </c>
      <c r="H2396" s="1" t="s">
        <v>1</v>
      </c>
      <c r="I2396" s="1">
        <v>0.77619400000000005</v>
      </c>
      <c r="J2396" s="1">
        <v>1.4316162E-2</v>
      </c>
      <c r="K2396" s="1">
        <v>4.1859899999999998E-2</v>
      </c>
      <c r="L2396" s="1">
        <v>0.26379683999999998</v>
      </c>
      <c r="M2396" s="1" t="s">
        <v>3</v>
      </c>
    </row>
    <row r="2397" spans="1:18">
      <c r="A2397" s="9" t="s">
        <v>2729</v>
      </c>
      <c r="B2397" s="1">
        <v>0.72035970000000005</v>
      </c>
      <c r="C2397" s="1">
        <v>0.22139312</v>
      </c>
      <c r="D2397" s="1" t="s">
        <v>1</v>
      </c>
      <c r="E2397" s="1">
        <v>0.82488379999999994</v>
      </c>
      <c r="F2397" s="1">
        <v>0.147281</v>
      </c>
      <c r="G2397" s="1">
        <v>0.11377192</v>
      </c>
      <c r="H2397" s="1" t="s">
        <v>1</v>
      </c>
      <c r="I2397" s="1">
        <v>0.8969433</v>
      </c>
      <c r="J2397" s="1">
        <v>9.6869820000000002E-3</v>
      </c>
      <c r="K2397" s="1">
        <v>4.4405001999999999E-2</v>
      </c>
      <c r="L2397" s="1">
        <v>0.20024605000000001</v>
      </c>
      <c r="M2397" s="1" t="s">
        <v>3</v>
      </c>
    </row>
    <row r="2398" spans="1:18">
      <c r="A2398" s="9" t="s">
        <v>2730</v>
      </c>
      <c r="B2398" s="1">
        <v>0.54024260000000002</v>
      </c>
      <c r="C2398" s="1">
        <v>0.38008752000000001</v>
      </c>
      <c r="D2398" s="1" t="s">
        <v>3</v>
      </c>
      <c r="E2398" s="1">
        <v>0.21730364999999999</v>
      </c>
      <c r="F2398" s="1">
        <v>0.28295627000000001</v>
      </c>
      <c r="G2398" s="1">
        <v>0.59784349999999997</v>
      </c>
      <c r="H2398" s="1" t="s">
        <v>3</v>
      </c>
      <c r="I2398" s="1">
        <v>0.44656357000000002</v>
      </c>
      <c r="J2398" s="1">
        <v>4.4201877000000001E-2</v>
      </c>
      <c r="K2398" s="1">
        <v>0.50286540000000002</v>
      </c>
      <c r="L2398" s="1">
        <v>0.12863371000000001</v>
      </c>
      <c r="M2398" s="1" t="s">
        <v>12</v>
      </c>
    </row>
    <row r="2399" spans="1:18">
      <c r="A2399" s="9" t="s">
        <v>2731</v>
      </c>
      <c r="B2399" s="1">
        <v>0.62480955999999999</v>
      </c>
      <c r="C2399" s="1">
        <v>0.27786818000000002</v>
      </c>
      <c r="D2399" s="1" t="s">
        <v>1</v>
      </c>
      <c r="E2399" s="1">
        <v>0.69151014</v>
      </c>
      <c r="F2399" s="1">
        <v>0.20817092000000001</v>
      </c>
      <c r="G2399" s="1">
        <v>0.13748424000000001</v>
      </c>
      <c r="H2399" s="1" t="s">
        <v>1</v>
      </c>
      <c r="I2399" s="1">
        <v>0.77709269999999997</v>
      </c>
      <c r="J2399" s="1">
        <v>8.7283953999999997E-2</v>
      </c>
      <c r="K2399" s="1">
        <v>9.8418740000000005E-2</v>
      </c>
      <c r="L2399" s="1">
        <v>0.13191359</v>
      </c>
      <c r="M2399" s="1" t="s">
        <v>3</v>
      </c>
    </row>
    <row r="2400" spans="1:18">
      <c r="A2400" s="9" t="s">
        <v>2732</v>
      </c>
      <c r="B2400" s="1">
        <v>0.77157560000000003</v>
      </c>
      <c r="C2400" s="1">
        <v>0.16196418000000001</v>
      </c>
      <c r="D2400" s="1" t="s">
        <v>1</v>
      </c>
      <c r="E2400" s="1">
        <v>0.79700530000000003</v>
      </c>
      <c r="F2400" s="1">
        <v>9.1058269999999997E-2</v>
      </c>
      <c r="G2400" s="1">
        <v>0.2022149</v>
      </c>
      <c r="H2400" s="1" t="s">
        <v>1</v>
      </c>
      <c r="I2400" s="1">
        <v>0.82633023999999999</v>
      </c>
      <c r="J2400" s="1">
        <v>1.8569267E-6</v>
      </c>
      <c r="K2400" s="1">
        <v>6.2497955000000001E-2</v>
      </c>
      <c r="L2400" s="1">
        <v>0.25173432000000001</v>
      </c>
      <c r="M2400" s="1" t="s">
        <v>3</v>
      </c>
      <c r="Q2400" s="11"/>
    </row>
    <row r="2401" spans="1:19">
      <c r="A2401" s="9" t="s">
        <v>2733</v>
      </c>
      <c r="B2401" s="1">
        <v>0.72671205000000005</v>
      </c>
      <c r="C2401" s="1">
        <v>0.18596494</v>
      </c>
      <c r="D2401" s="1" t="s">
        <v>1</v>
      </c>
      <c r="E2401" s="1">
        <v>0.83994424000000001</v>
      </c>
      <c r="F2401" s="1">
        <v>0.11911772</v>
      </c>
      <c r="G2401" s="1">
        <v>9.3501269999999997E-2</v>
      </c>
      <c r="H2401" s="1" t="s">
        <v>1</v>
      </c>
      <c r="I2401" s="1">
        <v>0.88667815999999999</v>
      </c>
      <c r="J2401" s="1">
        <v>1.4646724999999999E-3</v>
      </c>
      <c r="K2401" s="1">
        <v>1.7101649999999999E-2</v>
      </c>
      <c r="L2401" s="1">
        <v>0.2104916</v>
      </c>
      <c r="M2401" s="1" t="s">
        <v>3</v>
      </c>
    </row>
    <row r="2402" spans="1:19">
      <c r="A2402" s="9" t="s">
        <v>2734</v>
      </c>
      <c r="B2402" s="1">
        <v>0.5581391</v>
      </c>
      <c r="C2402" s="1">
        <v>0.2997592</v>
      </c>
      <c r="D2402" s="1" t="s">
        <v>1</v>
      </c>
      <c r="E2402" s="1">
        <v>0.69181424000000002</v>
      </c>
      <c r="F2402" s="1">
        <v>0.22888741000000001</v>
      </c>
      <c r="G2402" s="1">
        <v>5.5025216000000002E-2</v>
      </c>
      <c r="H2402" s="1" t="s">
        <v>1</v>
      </c>
      <c r="I2402" s="1">
        <v>0.62276180000000003</v>
      </c>
      <c r="J2402" s="1">
        <v>0.17268702</v>
      </c>
      <c r="K2402" s="1">
        <v>2.5348441999999999E-2</v>
      </c>
      <c r="L2402" s="1">
        <v>0.22033526</v>
      </c>
      <c r="M2402" s="1" t="s">
        <v>3</v>
      </c>
    </row>
    <row r="2403" spans="1:19">
      <c r="A2403" s="9" t="s">
        <v>2735</v>
      </c>
      <c r="B2403" s="1">
        <v>0.52095789999999997</v>
      </c>
      <c r="C2403" s="1">
        <v>0.32805817999999998</v>
      </c>
      <c r="D2403" s="1" t="s">
        <v>1</v>
      </c>
      <c r="E2403" s="1">
        <v>0.62638609999999995</v>
      </c>
      <c r="F2403" s="1">
        <v>0.25767227999999998</v>
      </c>
      <c r="G2403" s="1">
        <v>8.1254326000000002E-2</v>
      </c>
      <c r="H2403" s="1" t="s">
        <v>1</v>
      </c>
      <c r="I2403" s="1">
        <v>0.51452224999999996</v>
      </c>
      <c r="J2403" s="1">
        <v>0.22658744</v>
      </c>
      <c r="K2403" s="1">
        <v>4.3082025000000003E-2</v>
      </c>
      <c r="L2403" s="1">
        <v>0.2438776</v>
      </c>
      <c r="M2403" s="1" t="s">
        <v>3</v>
      </c>
    </row>
    <row r="2404" spans="1:19">
      <c r="A2404" s="9" t="s">
        <v>2736</v>
      </c>
      <c r="B2404" s="1">
        <v>0.55813349999999995</v>
      </c>
      <c r="C2404" s="1">
        <v>0.29154819999999998</v>
      </c>
      <c r="D2404" s="1" t="s">
        <v>1</v>
      </c>
      <c r="E2404" s="1">
        <v>0.76113975</v>
      </c>
      <c r="F2404" s="1">
        <v>0.20367183</v>
      </c>
      <c r="G2404" s="1">
        <v>3.6371460000000002E-11</v>
      </c>
      <c r="H2404" s="1" t="s">
        <v>1</v>
      </c>
      <c r="I2404" s="1">
        <v>0.17435679000000001</v>
      </c>
      <c r="J2404" s="1">
        <v>0.38277936000000001</v>
      </c>
      <c r="K2404" s="1">
        <v>9.9589282999999998E-17</v>
      </c>
      <c r="L2404" s="1">
        <v>0.46649346000000003</v>
      </c>
      <c r="M2404" s="1" t="s">
        <v>5</v>
      </c>
      <c r="R2404" s="11"/>
    </row>
    <row r="2405" spans="1:19">
      <c r="A2405" s="9" t="s">
        <v>2737</v>
      </c>
      <c r="B2405" s="1">
        <v>0.68875940000000002</v>
      </c>
      <c r="C2405" s="1">
        <v>0.24884285</v>
      </c>
      <c r="D2405" s="1" t="s">
        <v>1</v>
      </c>
      <c r="E2405" s="1">
        <v>0.52386730000000004</v>
      </c>
      <c r="F2405" s="1">
        <v>0.16307827999999999</v>
      </c>
      <c r="G2405" s="1">
        <v>0.42433496999999998</v>
      </c>
      <c r="H2405" s="1" t="s">
        <v>1</v>
      </c>
      <c r="I2405" s="1">
        <v>0.58821743999999998</v>
      </c>
      <c r="J2405" s="1">
        <v>7.3171286000000002E-3</v>
      </c>
      <c r="K2405" s="1">
        <v>0.27699012000000001</v>
      </c>
      <c r="L2405" s="1">
        <v>0.27778642999999997</v>
      </c>
      <c r="M2405" s="1" t="s">
        <v>3</v>
      </c>
    </row>
    <row r="2406" spans="1:19">
      <c r="A2406" s="9" t="s">
        <v>2738</v>
      </c>
      <c r="B2406" s="1">
        <v>0.56197934999999999</v>
      </c>
      <c r="C2406" s="1">
        <v>0.32951512999999999</v>
      </c>
      <c r="D2406" s="1" t="s">
        <v>1</v>
      </c>
      <c r="E2406" s="1">
        <v>0.58093899999999998</v>
      </c>
      <c r="F2406" s="1">
        <v>0.25951301999999998</v>
      </c>
      <c r="G2406" s="1">
        <v>0.18352486000000001</v>
      </c>
      <c r="H2406" s="1" t="s">
        <v>1</v>
      </c>
      <c r="I2406" s="1">
        <v>0.6899594</v>
      </c>
      <c r="J2406" s="1">
        <v>0.12465710000000001</v>
      </c>
      <c r="K2406" s="1">
        <v>0.15394856000000001</v>
      </c>
      <c r="L2406" s="1">
        <v>0.11050713</v>
      </c>
      <c r="M2406" s="1" t="s">
        <v>3</v>
      </c>
    </row>
    <row r="2407" spans="1:19">
      <c r="A2407" s="9" t="s">
        <v>2739</v>
      </c>
      <c r="B2407" s="1">
        <v>0.68630139999999995</v>
      </c>
      <c r="C2407" s="1">
        <v>0.19246875999999999</v>
      </c>
      <c r="D2407" s="1" t="s">
        <v>1</v>
      </c>
      <c r="E2407" s="1">
        <v>0.79387622999999996</v>
      </c>
      <c r="F2407" s="1">
        <v>0.12446239000000001</v>
      </c>
      <c r="G2407" s="1">
        <v>9.5008165000000006E-2</v>
      </c>
      <c r="H2407" s="1" t="s">
        <v>1</v>
      </c>
      <c r="I2407" s="1">
        <v>0.63208365</v>
      </c>
      <c r="J2407" s="1">
        <v>9.2779434999999993E-2</v>
      </c>
      <c r="K2407" s="1">
        <v>7.6345130000000005E-4</v>
      </c>
      <c r="L2407" s="1">
        <v>0.34990125999999999</v>
      </c>
      <c r="M2407" s="1" t="s">
        <v>3</v>
      </c>
    </row>
    <row r="2408" spans="1:19">
      <c r="A2408" s="9" t="s">
        <v>2740</v>
      </c>
      <c r="B2408" s="1">
        <v>0.74939953999999998</v>
      </c>
      <c r="C2408" s="1">
        <v>0.17328452999999999</v>
      </c>
      <c r="D2408" s="1" t="s">
        <v>1</v>
      </c>
      <c r="E2408" s="1">
        <v>0.75164109999999995</v>
      </c>
      <c r="F2408" s="1">
        <v>0.10587513</v>
      </c>
      <c r="G2408" s="1">
        <v>0.22034382999999999</v>
      </c>
      <c r="H2408" s="1" t="s">
        <v>1</v>
      </c>
      <c r="I2408" s="1">
        <v>0.81489336000000001</v>
      </c>
      <c r="J2408" s="1">
        <v>4.5871932E-8</v>
      </c>
      <c r="K2408" s="1">
        <v>9.6926644000000006E-2</v>
      </c>
      <c r="L2408" s="1">
        <v>0.21344145</v>
      </c>
      <c r="M2408" s="1" t="s">
        <v>3</v>
      </c>
      <c r="Q2408" s="11"/>
    </row>
    <row r="2409" spans="1:19">
      <c r="A2409" s="9" t="s">
        <v>2741</v>
      </c>
      <c r="B2409" s="1">
        <v>0.6523291</v>
      </c>
      <c r="C2409" s="1">
        <v>0.19313830000000001</v>
      </c>
      <c r="D2409" s="1" t="s">
        <v>1</v>
      </c>
      <c r="E2409" s="1">
        <v>0.71658622999999999</v>
      </c>
      <c r="F2409" s="1">
        <v>0.124682784</v>
      </c>
      <c r="G2409" s="1">
        <v>0.1380701</v>
      </c>
      <c r="H2409" s="1" t="s">
        <v>1</v>
      </c>
      <c r="I2409" s="1">
        <v>0.37329020000000002</v>
      </c>
      <c r="J2409" s="1">
        <v>0.16911702000000001</v>
      </c>
      <c r="K2409" s="1">
        <v>7.1329284000000003E-3</v>
      </c>
      <c r="L2409" s="1">
        <v>0.48716545</v>
      </c>
      <c r="M2409" s="1" t="s">
        <v>3</v>
      </c>
    </row>
    <row r="2410" spans="1:19">
      <c r="A2410" s="9" t="s">
        <v>2742</v>
      </c>
      <c r="B2410" s="1">
        <v>0.50278233999999999</v>
      </c>
      <c r="C2410" s="1">
        <v>0.40149263000000002</v>
      </c>
      <c r="D2410" s="1" t="s">
        <v>3</v>
      </c>
      <c r="E2410" s="1">
        <v>0.15528542000000001</v>
      </c>
      <c r="F2410" s="1">
        <v>0.29840665999999999</v>
      </c>
      <c r="G2410" s="1">
        <v>0.62799550000000004</v>
      </c>
      <c r="H2410" s="1" t="s">
        <v>3</v>
      </c>
      <c r="I2410" s="1">
        <v>0.44773674000000002</v>
      </c>
      <c r="J2410" s="1">
        <v>2.3383971E-2</v>
      </c>
      <c r="K2410" s="1">
        <v>0.56846699999999994</v>
      </c>
      <c r="L2410" s="1">
        <v>6.1982759999999998E-2</v>
      </c>
      <c r="M2410" s="1" t="s">
        <v>12</v>
      </c>
    </row>
    <row r="2411" spans="1:19">
      <c r="A2411" s="9" t="s">
        <v>2743</v>
      </c>
      <c r="B2411" s="1">
        <v>0.73600215000000002</v>
      </c>
      <c r="C2411" s="1">
        <v>0.18804803</v>
      </c>
      <c r="D2411" s="1" t="s">
        <v>1</v>
      </c>
      <c r="E2411" s="1">
        <v>0.81957690000000005</v>
      </c>
      <c r="F2411" s="1">
        <v>0.12393844</v>
      </c>
      <c r="G2411" s="1">
        <v>0.12445523</v>
      </c>
      <c r="H2411" s="1" t="s">
        <v>1</v>
      </c>
      <c r="I2411" s="1">
        <v>0.82801396000000005</v>
      </c>
      <c r="J2411" s="1">
        <v>1.716235E-2</v>
      </c>
      <c r="K2411" s="1">
        <v>4.1471146E-2</v>
      </c>
      <c r="L2411" s="1">
        <v>0.24276267000000001</v>
      </c>
      <c r="M2411" s="1" t="s">
        <v>3</v>
      </c>
    </row>
    <row r="2412" spans="1:19">
      <c r="A2412" s="9" t="s">
        <v>2744</v>
      </c>
      <c r="B2412" s="1">
        <v>0.44005463</v>
      </c>
      <c r="C2412" s="1">
        <v>0.41086620000000001</v>
      </c>
      <c r="D2412" s="1" t="s">
        <v>3</v>
      </c>
      <c r="E2412" s="1">
        <v>0.54145779999999999</v>
      </c>
      <c r="F2412" s="1">
        <v>0.33827784999999999</v>
      </c>
      <c r="G2412" s="1">
        <v>8.0168630000000005E-2</v>
      </c>
      <c r="H2412" s="1" t="s">
        <v>5</v>
      </c>
      <c r="I2412" s="1">
        <v>0.20685609999999999</v>
      </c>
      <c r="J2412" s="1">
        <v>0.42091849999999997</v>
      </c>
      <c r="K2412" s="1">
        <v>4.8504499999999999E-2</v>
      </c>
      <c r="L2412" s="1">
        <v>0.34555112999999998</v>
      </c>
      <c r="M2412" s="1" t="s">
        <v>5</v>
      </c>
    </row>
    <row r="2413" spans="1:19">
      <c r="A2413" s="9" t="s">
        <v>2745</v>
      </c>
      <c r="B2413" s="1">
        <v>0.57572849999999998</v>
      </c>
      <c r="C2413" s="1">
        <v>0.33569458000000002</v>
      </c>
      <c r="D2413" s="1" t="s">
        <v>1</v>
      </c>
      <c r="E2413" s="1">
        <v>0.60367190000000004</v>
      </c>
      <c r="F2413" s="1">
        <v>0.25778190000000001</v>
      </c>
      <c r="G2413" s="1">
        <v>0.18660444000000001</v>
      </c>
      <c r="H2413" s="1" t="s">
        <v>1</v>
      </c>
      <c r="I2413" s="1">
        <v>0.63582570000000005</v>
      </c>
      <c r="J2413" s="1">
        <v>0.14483206000000001</v>
      </c>
      <c r="K2413" s="1">
        <v>0.14523938</v>
      </c>
      <c r="L2413" s="1">
        <v>0.18022999000000001</v>
      </c>
      <c r="M2413" s="1" t="s">
        <v>3</v>
      </c>
    </row>
    <row r="2414" spans="1:19">
      <c r="A2414" s="9" t="s">
        <v>2746</v>
      </c>
      <c r="B2414" s="1">
        <v>0.13249559999999999</v>
      </c>
      <c r="C2414" s="1">
        <v>0.84892385999999997</v>
      </c>
      <c r="D2414" s="1" t="s">
        <v>3</v>
      </c>
      <c r="E2414" s="1">
        <v>1.8769591999999999E-16</v>
      </c>
      <c r="F2414" s="1">
        <v>0.57608170000000003</v>
      </c>
      <c r="G2414" s="1">
        <v>0.57819330000000002</v>
      </c>
      <c r="H2414" s="1" t="s">
        <v>3</v>
      </c>
      <c r="I2414" s="1">
        <v>5.9511569999999998E-14</v>
      </c>
      <c r="J2414" s="1">
        <v>0.34222590000000003</v>
      </c>
      <c r="K2414" s="1">
        <v>0.84412366000000005</v>
      </c>
      <c r="L2414" s="1">
        <v>1.6280256000000001E-16</v>
      </c>
      <c r="M2414" s="1" t="s">
        <v>12</v>
      </c>
      <c r="P2414" s="11"/>
      <c r="S2414" s="11"/>
    </row>
    <row r="2415" spans="1:19">
      <c r="A2415" s="9" t="s">
        <v>2747</v>
      </c>
      <c r="B2415" s="1">
        <v>0.57640093999999997</v>
      </c>
      <c r="C2415" s="1">
        <v>0.29009299999999999</v>
      </c>
      <c r="D2415" s="1" t="s">
        <v>1</v>
      </c>
      <c r="E2415" s="1">
        <v>0.59604970000000002</v>
      </c>
      <c r="F2415" s="1">
        <v>0.21748780000000001</v>
      </c>
      <c r="G2415" s="1">
        <v>0.186223</v>
      </c>
      <c r="H2415" s="1" t="s">
        <v>1</v>
      </c>
      <c r="I2415" s="1">
        <v>0.17792474</v>
      </c>
      <c r="J2415" s="1">
        <v>0.30720404000000001</v>
      </c>
      <c r="K2415" s="1">
        <v>5.9350207000000002E-2</v>
      </c>
      <c r="L2415" s="1">
        <v>0.51016074</v>
      </c>
      <c r="M2415" s="1" t="s">
        <v>1</v>
      </c>
    </row>
    <row r="2416" spans="1:19">
      <c r="A2416" s="9" t="s">
        <v>2748</v>
      </c>
      <c r="B2416" s="1">
        <v>0.76932080000000003</v>
      </c>
      <c r="C2416" s="1">
        <v>0.16025413999999999</v>
      </c>
      <c r="D2416" s="1" t="s">
        <v>1</v>
      </c>
      <c r="E2416" s="1">
        <v>0.82811815</v>
      </c>
      <c r="F2416" s="1">
        <v>9.1173900000000002E-2</v>
      </c>
      <c r="G2416" s="1">
        <v>0.16232901999999999</v>
      </c>
      <c r="H2416" s="1" t="s">
        <v>1</v>
      </c>
      <c r="I2416" s="1">
        <v>0.83578324000000004</v>
      </c>
      <c r="J2416" s="1">
        <v>1.9092777000000001E-6</v>
      </c>
      <c r="K2416" s="1">
        <v>3.6115040000000001E-2</v>
      </c>
      <c r="L2416" s="1">
        <v>0.26530611999999998</v>
      </c>
      <c r="M2416" s="1" t="s">
        <v>3</v>
      </c>
      <c r="Q2416" s="11"/>
    </row>
    <row r="2417" spans="1:19">
      <c r="A2417" s="9" t="s">
        <v>2749</v>
      </c>
      <c r="B2417" s="1">
        <v>0.83808534999999995</v>
      </c>
      <c r="C2417" s="1">
        <v>9.1696479999999997E-2</v>
      </c>
      <c r="D2417" s="1" t="s">
        <v>1</v>
      </c>
      <c r="E2417" s="1">
        <v>0.90295449999999999</v>
      </c>
      <c r="F2417" s="1">
        <v>2.4662796000000001E-2</v>
      </c>
      <c r="G2417" s="1">
        <v>0.16019082000000001</v>
      </c>
      <c r="H2417" s="1" t="s">
        <v>1</v>
      </c>
      <c r="I2417" s="1">
        <v>0.76319236000000001</v>
      </c>
      <c r="J2417" s="1">
        <v>4.1089030000000001E-8</v>
      </c>
      <c r="K2417" s="1">
        <v>1.7792108000000001E-3</v>
      </c>
      <c r="L2417" s="1">
        <v>0.37474935999999998</v>
      </c>
      <c r="M2417" s="1" t="s">
        <v>3</v>
      </c>
      <c r="Q2417" s="11"/>
    </row>
    <row r="2418" spans="1:19">
      <c r="A2418" s="9" t="s">
        <v>2750</v>
      </c>
      <c r="B2418" s="1">
        <v>0.5867578</v>
      </c>
      <c r="C2418" s="1">
        <v>0.32450400000000001</v>
      </c>
      <c r="D2418" s="1" t="s">
        <v>1</v>
      </c>
      <c r="E2418" s="1">
        <v>0.43879676000000001</v>
      </c>
      <c r="F2418" s="1">
        <v>0.24164242999999999</v>
      </c>
      <c r="G2418" s="1">
        <v>0.38937833999999999</v>
      </c>
      <c r="H2418" s="1" t="s">
        <v>1</v>
      </c>
      <c r="I2418" s="1">
        <v>0.62418110000000004</v>
      </c>
      <c r="J2418" s="1">
        <v>3.4108020000000003E-2</v>
      </c>
      <c r="K2418" s="1">
        <v>0.33405942</v>
      </c>
      <c r="L2418" s="1">
        <v>0.117693305</v>
      </c>
      <c r="M2418" s="1" t="s">
        <v>3</v>
      </c>
    </row>
    <row r="2419" spans="1:19">
      <c r="A2419" s="9" t="s">
        <v>2751</v>
      </c>
      <c r="B2419" s="1">
        <v>0.70945570000000002</v>
      </c>
      <c r="C2419" s="1">
        <v>0.17700371000000001</v>
      </c>
      <c r="D2419" s="1" t="s">
        <v>1</v>
      </c>
      <c r="E2419" s="1">
        <v>0.76773703000000004</v>
      </c>
      <c r="F2419" s="1">
        <v>0.10855154</v>
      </c>
      <c r="G2419" s="1">
        <v>0.15317652000000001</v>
      </c>
      <c r="H2419" s="1" t="s">
        <v>1</v>
      </c>
      <c r="I2419" s="1">
        <v>0.76676750000000005</v>
      </c>
      <c r="J2419" s="1">
        <v>1.0671946999999999E-2</v>
      </c>
      <c r="K2419" s="1">
        <v>3.7977694999999999E-2</v>
      </c>
      <c r="L2419" s="1">
        <v>0.27127305000000002</v>
      </c>
      <c r="M2419" s="1" t="s">
        <v>3</v>
      </c>
    </row>
    <row r="2420" spans="1:19">
      <c r="A2420" s="9" t="s">
        <v>2752</v>
      </c>
      <c r="B2420" s="1">
        <v>0.6725816</v>
      </c>
      <c r="C2420" s="1">
        <v>0.23492310999999999</v>
      </c>
      <c r="D2420" s="1" t="s">
        <v>1</v>
      </c>
      <c r="E2420" s="1">
        <v>0.74132370000000003</v>
      </c>
      <c r="F2420" s="1">
        <v>0.16642599999999999</v>
      </c>
      <c r="G2420" s="1">
        <v>0.13898321999999999</v>
      </c>
      <c r="H2420" s="1" t="s">
        <v>1</v>
      </c>
      <c r="I2420" s="1">
        <v>0.80126520000000001</v>
      </c>
      <c r="J2420" s="1">
        <v>3.4760795999999997E-2</v>
      </c>
      <c r="K2420" s="1">
        <v>7.5398649999999998E-2</v>
      </c>
      <c r="L2420" s="1">
        <v>0.19654453999999999</v>
      </c>
      <c r="M2420" s="1" t="s">
        <v>3</v>
      </c>
    </row>
    <row r="2421" spans="1:19">
      <c r="A2421" s="9" t="s">
        <v>2753</v>
      </c>
      <c r="B2421" s="1">
        <v>0.68299920000000003</v>
      </c>
      <c r="C2421" s="1">
        <v>0.20954680000000001</v>
      </c>
      <c r="D2421" s="1" t="s">
        <v>1</v>
      </c>
      <c r="E2421" s="1">
        <v>0.79715747000000003</v>
      </c>
      <c r="F2421" s="1">
        <v>0.13315748999999999</v>
      </c>
      <c r="G2421" s="1">
        <v>9.9201170000000005E-2</v>
      </c>
      <c r="H2421" s="1" t="s">
        <v>1</v>
      </c>
      <c r="I2421" s="1">
        <v>0.62838150000000004</v>
      </c>
      <c r="J2421" s="1">
        <v>9.9942580000000003E-2</v>
      </c>
      <c r="K2421" s="1">
        <v>4.5896840000000001E-3</v>
      </c>
      <c r="L2421" s="1">
        <v>0.36038545</v>
      </c>
      <c r="M2421" s="1" t="s">
        <v>3</v>
      </c>
    </row>
    <row r="2422" spans="1:19">
      <c r="A2422" s="9" t="s">
        <v>2754</v>
      </c>
      <c r="B2422" s="1">
        <v>0.78618960000000004</v>
      </c>
      <c r="C2422" s="1">
        <v>0.14441265</v>
      </c>
      <c r="D2422" s="1" t="s">
        <v>1</v>
      </c>
      <c r="E2422" s="1">
        <v>0.92468070000000002</v>
      </c>
      <c r="F2422" s="1">
        <v>7.9443849999999996E-2</v>
      </c>
      <c r="G2422" s="1">
        <v>7.0373690000000003E-2</v>
      </c>
      <c r="H2422" s="1" t="s">
        <v>1</v>
      </c>
      <c r="I2422" s="1">
        <v>0.89001439999999998</v>
      </c>
      <c r="J2422" s="1">
        <v>3.8403016999999998E-5</v>
      </c>
      <c r="K2422" s="1">
        <v>1.3148449E-3</v>
      </c>
      <c r="L2422" s="1">
        <v>0.24475549999999999</v>
      </c>
      <c r="M2422" s="1" t="s">
        <v>3</v>
      </c>
      <c r="Q2422" s="11"/>
    </row>
    <row r="2423" spans="1:19">
      <c r="A2423" s="9" t="s">
        <v>2755</v>
      </c>
      <c r="B2423" s="1">
        <v>0.25558764</v>
      </c>
      <c r="C2423" s="1">
        <v>0.69025974999999995</v>
      </c>
      <c r="D2423" s="1" t="s">
        <v>3</v>
      </c>
      <c r="E2423" s="1">
        <v>1.8769591999999999E-16</v>
      </c>
      <c r="F2423" s="1">
        <v>0.47481790000000001</v>
      </c>
      <c r="G2423" s="1">
        <v>0.65013929999999998</v>
      </c>
      <c r="H2423" s="1" t="s">
        <v>3</v>
      </c>
      <c r="I2423" s="1">
        <v>3.8552718000000002E-4</v>
      </c>
      <c r="J2423" s="1">
        <v>0.26250917000000001</v>
      </c>
      <c r="K2423" s="1">
        <v>0.87546100000000004</v>
      </c>
      <c r="L2423" s="1">
        <v>3.9655162000000002E-10</v>
      </c>
      <c r="M2423" s="1" t="s">
        <v>12</v>
      </c>
      <c r="P2423" s="11"/>
      <c r="S2423" s="11"/>
    </row>
    <row r="2424" spans="1:19">
      <c r="A2424" s="9" t="s">
        <v>2756</v>
      </c>
      <c r="B2424" s="1">
        <v>0.72848849999999998</v>
      </c>
      <c r="C2424" s="1">
        <v>0.18272635000000001</v>
      </c>
      <c r="D2424" s="1" t="s">
        <v>1</v>
      </c>
      <c r="E2424" s="1">
        <v>0.70212459999999999</v>
      </c>
      <c r="F2424" s="1">
        <v>0.108637676</v>
      </c>
      <c r="G2424" s="1">
        <v>0.25796186999999998</v>
      </c>
      <c r="H2424" s="1" t="s">
        <v>1</v>
      </c>
      <c r="I2424" s="1">
        <v>0.65976833999999995</v>
      </c>
      <c r="J2424" s="1">
        <v>5.843338E-3</v>
      </c>
      <c r="K2424" s="1">
        <v>0.114698306</v>
      </c>
      <c r="L2424" s="1">
        <v>0.34043863000000002</v>
      </c>
      <c r="M2424" s="1" t="s">
        <v>3</v>
      </c>
    </row>
    <row r="2425" spans="1:19">
      <c r="A2425" s="9" t="s">
        <v>2757</v>
      </c>
      <c r="B2425" s="1">
        <v>0.72165670000000004</v>
      </c>
      <c r="C2425" s="1">
        <v>0.17283311000000001</v>
      </c>
      <c r="D2425" s="1" t="s">
        <v>1</v>
      </c>
      <c r="E2425" s="1">
        <v>0.82570326000000005</v>
      </c>
      <c r="F2425" s="1">
        <v>0.10800087999999999</v>
      </c>
      <c r="G2425" s="1">
        <v>9.9422780000000002E-2</v>
      </c>
      <c r="H2425" s="1" t="s">
        <v>1</v>
      </c>
      <c r="I2425" s="1">
        <v>0.69897925999999999</v>
      </c>
      <c r="J2425" s="1">
        <v>4.7338395999999998E-2</v>
      </c>
      <c r="K2425" s="1">
        <v>2.9708473000000001E-3</v>
      </c>
      <c r="L2425" s="1">
        <v>0.34842445999999999</v>
      </c>
      <c r="M2425" s="1" t="s">
        <v>3</v>
      </c>
    </row>
    <row r="2426" spans="1:19">
      <c r="A2426" s="9" t="s">
        <v>2758</v>
      </c>
      <c r="B2426" s="1">
        <v>0.61770840000000005</v>
      </c>
      <c r="C2426" s="1">
        <v>0.28257892000000001</v>
      </c>
      <c r="D2426" s="1" t="s">
        <v>1</v>
      </c>
      <c r="E2426" s="1">
        <v>0.82268863999999997</v>
      </c>
      <c r="F2426" s="1">
        <v>0.19694689000000001</v>
      </c>
      <c r="G2426" s="1">
        <v>4.1723139999999999E-3</v>
      </c>
      <c r="H2426" s="1" t="s">
        <v>1</v>
      </c>
      <c r="I2426" s="1">
        <v>0.40395009999999998</v>
      </c>
      <c r="J2426" s="1">
        <v>0.28061733</v>
      </c>
      <c r="K2426" s="1">
        <v>1.9267166000000001E-15</v>
      </c>
      <c r="L2426" s="1">
        <v>0.40628587999999999</v>
      </c>
      <c r="M2426" s="1" t="s">
        <v>3</v>
      </c>
      <c r="R2426" s="11"/>
    </row>
    <row r="2427" spans="1:19">
      <c r="A2427" s="9" t="s">
        <v>2759</v>
      </c>
      <c r="B2427" s="1">
        <v>0.71083456</v>
      </c>
      <c r="C2427" s="1">
        <v>0.21337254</v>
      </c>
      <c r="D2427" s="1" t="s">
        <v>1</v>
      </c>
      <c r="E2427" s="1">
        <v>0.71365553000000004</v>
      </c>
      <c r="F2427" s="1">
        <v>0.13801801</v>
      </c>
      <c r="G2427" s="1">
        <v>0.22616059999999999</v>
      </c>
      <c r="H2427" s="1" t="s">
        <v>1</v>
      </c>
      <c r="I2427" s="1">
        <v>0.6385516</v>
      </c>
      <c r="J2427" s="1">
        <v>5.3368855E-2</v>
      </c>
      <c r="K2427" s="1">
        <v>0.100004174</v>
      </c>
      <c r="L2427" s="1">
        <v>0.34173133999999999</v>
      </c>
      <c r="M2427" s="1" t="s">
        <v>3</v>
      </c>
    </row>
    <row r="2428" spans="1:19">
      <c r="A2428" s="9" t="s">
        <v>2760</v>
      </c>
      <c r="B2428" s="1">
        <v>0.59769030000000001</v>
      </c>
      <c r="C2428" s="1">
        <v>0.28799765999999999</v>
      </c>
      <c r="D2428" s="1" t="s">
        <v>1</v>
      </c>
      <c r="E2428" s="1">
        <v>0.66969460000000003</v>
      </c>
      <c r="F2428" s="1">
        <v>0.21420761999999999</v>
      </c>
      <c r="G2428" s="1">
        <v>0.13310430000000001</v>
      </c>
      <c r="H2428" s="1" t="s">
        <v>1</v>
      </c>
      <c r="I2428" s="1">
        <v>0.49187710000000001</v>
      </c>
      <c r="J2428" s="1">
        <v>0.1993846</v>
      </c>
      <c r="K2428" s="1">
        <v>5.2448294999999999E-2</v>
      </c>
      <c r="L2428" s="1">
        <v>0.33384176999999998</v>
      </c>
      <c r="M2428" s="1" t="s">
        <v>3</v>
      </c>
    </row>
    <row r="2429" spans="1:19">
      <c r="A2429" s="9" t="s">
        <v>2761</v>
      </c>
      <c r="B2429" s="1">
        <v>0.3214882</v>
      </c>
      <c r="C2429" s="1">
        <v>0.55016255000000003</v>
      </c>
      <c r="D2429" s="1" t="s">
        <v>3</v>
      </c>
      <c r="E2429" s="1">
        <v>4.9176286000000002E-8</v>
      </c>
      <c r="F2429" s="1">
        <v>0.422207</v>
      </c>
      <c r="G2429" s="1">
        <v>0.61073272999999995</v>
      </c>
      <c r="H2429" s="1" t="s">
        <v>3</v>
      </c>
      <c r="I2429" s="1">
        <v>0.23447782</v>
      </c>
      <c r="J2429" s="1">
        <v>0.16681577</v>
      </c>
      <c r="K2429" s="1">
        <v>0.63710933999999997</v>
      </c>
      <c r="L2429" s="1">
        <v>1.6244893999999999E-2</v>
      </c>
      <c r="M2429" s="1" t="s">
        <v>12</v>
      </c>
      <c r="P2429" s="11"/>
    </row>
    <row r="2430" spans="1:19">
      <c r="A2430" s="9" t="s">
        <v>2762</v>
      </c>
      <c r="B2430" s="1">
        <v>0.70636980000000005</v>
      </c>
      <c r="C2430" s="1">
        <v>0.23525971000000001</v>
      </c>
      <c r="D2430" s="1" t="s">
        <v>1</v>
      </c>
      <c r="E2430" s="1">
        <v>0.52572905999999997</v>
      </c>
      <c r="F2430" s="1">
        <v>0.16473632999999999</v>
      </c>
      <c r="G2430" s="1">
        <v>0.42386079999999998</v>
      </c>
      <c r="H2430" s="1" t="s">
        <v>1</v>
      </c>
      <c r="I2430" s="1">
        <v>6.0589786999999999E-2</v>
      </c>
      <c r="J2430" s="1">
        <v>0.2416479</v>
      </c>
      <c r="K2430" s="1">
        <v>0.16040677</v>
      </c>
      <c r="L2430" s="1">
        <v>0.69558805000000001</v>
      </c>
      <c r="M2430" s="1" t="s">
        <v>1</v>
      </c>
    </row>
    <row r="2431" spans="1:19">
      <c r="A2431" s="9" t="s">
        <v>2763</v>
      </c>
      <c r="B2431" s="1">
        <v>0.70059579999999999</v>
      </c>
      <c r="C2431" s="1">
        <v>0.19492269000000001</v>
      </c>
      <c r="D2431" s="1" t="s">
        <v>1</v>
      </c>
      <c r="E2431" s="1">
        <v>0.43771296999999998</v>
      </c>
      <c r="F2431" s="1">
        <v>0.111909315</v>
      </c>
      <c r="G2431" s="1">
        <v>0.52815409999999996</v>
      </c>
      <c r="H2431" s="1" t="s">
        <v>3</v>
      </c>
      <c r="I2431" s="1">
        <v>1.3992075E-2</v>
      </c>
      <c r="J2431" s="1">
        <v>0.17780851</v>
      </c>
      <c r="K2431" s="1">
        <v>0.22201672</v>
      </c>
      <c r="L2431" s="1">
        <v>0.69218930000000001</v>
      </c>
      <c r="M2431" s="1" t="s">
        <v>1</v>
      </c>
    </row>
    <row r="2432" spans="1:19">
      <c r="A2432" s="9" t="s">
        <v>2764</v>
      </c>
      <c r="B2432" s="1">
        <v>0.87505394000000003</v>
      </c>
      <c r="C2432" s="1">
        <v>6.8419779999999999E-2</v>
      </c>
      <c r="D2432" s="1" t="s">
        <v>1</v>
      </c>
      <c r="E2432" s="1">
        <v>0.5140072</v>
      </c>
      <c r="F2432" s="1">
        <v>5.1494627000000003E-3</v>
      </c>
      <c r="G2432" s="1">
        <v>0.63238006999999996</v>
      </c>
      <c r="H2432" s="1" t="s">
        <v>1</v>
      </c>
      <c r="I2432" s="1">
        <v>0.20964927999999999</v>
      </c>
      <c r="J2432" s="1">
        <v>8.8983609999999994E-6</v>
      </c>
      <c r="K2432" s="1">
        <v>0.27166541999999999</v>
      </c>
      <c r="L2432" s="1">
        <v>0.69023909999999999</v>
      </c>
      <c r="M2432" s="1" t="s">
        <v>1</v>
      </c>
      <c r="Q2432" s="11"/>
    </row>
    <row r="2433" spans="1:17">
      <c r="A2433" s="9" t="s">
        <v>2765</v>
      </c>
      <c r="B2433" s="1">
        <v>0.79589175999999995</v>
      </c>
      <c r="C2433" s="1">
        <v>0.121796496</v>
      </c>
      <c r="D2433" s="1" t="s">
        <v>1</v>
      </c>
      <c r="E2433" s="1">
        <v>0.45593162999999998</v>
      </c>
      <c r="F2433" s="1">
        <v>3.25965E-2</v>
      </c>
      <c r="G2433" s="1">
        <v>0.63318412999999996</v>
      </c>
      <c r="H2433" s="1" t="s">
        <v>3</v>
      </c>
      <c r="I2433" s="1">
        <v>0.17140838999999999</v>
      </c>
      <c r="J2433" s="1">
        <v>7.4408649999999996E-3</v>
      </c>
      <c r="K2433" s="1">
        <v>0.30846750000000001</v>
      </c>
      <c r="L2433" s="1">
        <v>0.65437440000000002</v>
      </c>
      <c r="M2433" s="1" t="s">
        <v>1</v>
      </c>
    </row>
    <row r="2434" spans="1:17">
      <c r="A2434" s="9" t="s">
        <v>2766</v>
      </c>
      <c r="B2434" s="1">
        <v>0.72800772999999996</v>
      </c>
      <c r="C2434" s="1">
        <v>0.17439072</v>
      </c>
      <c r="D2434" s="1" t="s">
        <v>1</v>
      </c>
      <c r="E2434" s="1">
        <v>0.62481969999999998</v>
      </c>
      <c r="F2434" s="1">
        <v>0.10203133</v>
      </c>
      <c r="G2434" s="1">
        <v>0.34032319999999999</v>
      </c>
      <c r="H2434" s="1" t="s">
        <v>1</v>
      </c>
      <c r="I2434" s="1">
        <v>0.124046266</v>
      </c>
      <c r="J2434" s="1">
        <v>0.2056067</v>
      </c>
      <c r="K2434" s="1">
        <v>8.3093694999999995E-2</v>
      </c>
      <c r="L2434" s="1">
        <v>0.69939030000000002</v>
      </c>
      <c r="M2434" s="1" t="s">
        <v>1</v>
      </c>
    </row>
    <row r="2435" spans="1:17">
      <c r="A2435" s="9" t="s">
        <v>2767</v>
      </c>
      <c r="B2435" s="1">
        <v>0.77040744000000005</v>
      </c>
      <c r="C2435" s="1">
        <v>0.15464032</v>
      </c>
      <c r="D2435" s="1" t="s">
        <v>1</v>
      </c>
      <c r="E2435" s="1">
        <v>0.55024139999999999</v>
      </c>
      <c r="F2435" s="1">
        <v>7.7991060000000001E-2</v>
      </c>
      <c r="G2435" s="1">
        <v>0.48154697000000002</v>
      </c>
      <c r="H2435" s="1" t="s">
        <v>1</v>
      </c>
      <c r="I2435" s="1">
        <v>1.3258981E-2</v>
      </c>
      <c r="J2435" s="1">
        <v>0.18715951</v>
      </c>
      <c r="K2435" s="1">
        <v>0.14597115999999999</v>
      </c>
      <c r="L2435" s="1">
        <v>0.79907905999999995</v>
      </c>
      <c r="M2435" s="1" t="s">
        <v>1</v>
      </c>
    </row>
    <row r="2436" spans="1:17">
      <c r="A2436" s="9" t="s">
        <v>2768</v>
      </c>
      <c r="B2436" s="1">
        <v>0.88609439999999995</v>
      </c>
      <c r="C2436" s="1">
        <v>6.2154899999999999E-2</v>
      </c>
      <c r="D2436" s="1" t="s">
        <v>1</v>
      </c>
      <c r="E2436" s="1">
        <v>0.50322579999999995</v>
      </c>
      <c r="F2436" s="1">
        <v>1.3992270000000001E-3</v>
      </c>
      <c r="G2436" s="1">
        <v>0.65472909999999995</v>
      </c>
      <c r="H2436" s="1" t="s">
        <v>3</v>
      </c>
      <c r="I2436" s="1">
        <v>8.6171689999999995E-2</v>
      </c>
      <c r="J2436" s="1">
        <v>6.2332459999999996E-3</v>
      </c>
      <c r="K2436" s="1">
        <v>0.27909094000000001</v>
      </c>
      <c r="L2436" s="1">
        <v>0.81323749999999995</v>
      </c>
      <c r="M2436" s="1" t="s">
        <v>1</v>
      </c>
    </row>
    <row r="2437" spans="1:17">
      <c r="A2437" s="9" t="s">
        <v>2769</v>
      </c>
      <c r="B2437" s="1">
        <v>0.8174747</v>
      </c>
      <c r="C2437" s="1">
        <v>8.7649569999999996E-2</v>
      </c>
      <c r="D2437" s="1" t="s">
        <v>1</v>
      </c>
      <c r="E2437" s="1">
        <v>0.56333809999999995</v>
      </c>
      <c r="F2437" s="1">
        <v>2.351634E-2</v>
      </c>
      <c r="G2437" s="1">
        <v>0.50656014999999999</v>
      </c>
      <c r="H2437" s="1" t="s">
        <v>1</v>
      </c>
      <c r="I2437" s="1">
        <v>0.20467584</v>
      </c>
      <c r="J2437" s="1">
        <v>3.4086242000000003E-2</v>
      </c>
      <c r="K2437" s="1">
        <v>0.19253410000000001</v>
      </c>
      <c r="L2437" s="1">
        <v>0.69424710000000001</v>
      </c>
      <c r="M2437" s="1" t="s">
        <v>1</v>
      </c>
    </row>
    <row r="2438" spans="1:17">
      <c r="A2438" s="9" t="s">
        <v>2770</v>
      </c>
      <c r="B2438" s="1">
        <v>0.83142070000000001</v>
      </c>
      <c r="C2438" s="1">
        <v>9.3034069999999996E-2</v>
      </c>
      <c r="D2438" s="1" t="s">
        <v>1</v>
      </c>
      <c r="E2438" s="1">
        <v>0.51783420000000002</v>
      </c>
      <c r="F2438" s="1">
        <v>1.4769823E-2</v>
      </c>
      <c r="G2438" s="1">
        <v>0.59371039999999997</v>
      </c>
      <c r="H2438" s="1" t="s">
        <v>1</v>
      </c>
      <c r="I2438" s="1">
        <v>0.16080558</v>
      </c>
      <c r="J2438" s="1">
        <v>1.4212142000000001E-2</v>
      </c>
      <c r="K2438" s="1">
        <v>0.25363385999999999</v>
      </c>
      <c r="L2438" s="1">
        <v>0.72370679999999998</v>
      </c>
      <c r="M2438" s="1" t="s">
        <v>1</v>
      </c>
    </row>
    <row r="2439" spans="1:17">
      <c r="A2439" s="9" t="s">
        <v>2771</v>
      </c>
      <c r="B2439" s="1">
        <v>0.8474391</v>
      </c>
      <c r="C2439" s="1">
        <v>7.8360184999999999E-2</v>
      </c>
      <c r="D2439" s="1" t="s">
        <v>1</v>
      </c>
      <c r="E2439" s="1">
        <v>0.56791599999999998</v>
      </c>
      <c r="F2439" s="1">
        <v>1.4064034E-2</v>
      </c>
      <c r="G2439" s="1">
        <v>0.53933260000000005</v>
      </c>
      <c r="H2439" s="1" t="s">
        <v>1</v>
      </c>
      <c r="I2439" s="1">
        <v>0.17787165999999999</v>
      </c>
      <c r="J2439" s="1">
        <v>2.7314965E-2</v>
      </c>
      <c r="K2439" s="1">
        <v>0.21255853999999999</v>
      </c>
      <c r="L2439" s="1">
        <v>0.73487219999999998</v>
      </c>
      <c r="M2439" s="1" t="s">
        <v>1</v>
      </c>
    </row>
    <row r="2440" spans="1:17">
      <c r="A2440" s="9" t="s">
        <v>2772</v>
      </c>
      <c r="B2440" s="1">
        <v>0.76544880000000004</v>
      </c>
      <c r="C2440" s="1">
        <v>0.13842201000000001</v>
      </c>
      <c r="D2440" s="1" t="s">
        <v>1</v>
      </c>
      <c r="E2440" s="1">
        <v>0.62321435999999997</v>
      </c>
      <c r="F2440" s="1">
        <v>6.6681879999999999E-2</v>
      </c>
      <c r="G2440" s="1">
        <v>0.38686686999999997</v>
      </c>
      <c r="H2440" s="1" t="s">
        <v>1</v>
      </c>
      <c r="I2440" s="1">
        <v>0.115101464</v>
      </c>
      <c r="J2440" s="1">
        <v>0.16154705</v>
      </c>
      <c r="K2440" s="1">
        <v>0.10540382</v>
      </c>
      <c r="L2440" s="1">
        <v>0.73605640000000006</v>
      </c>
      <c r="M2440" s="1" t="s">
        <v>1</v>
      </c>
    </row>
    <row r="2441" spans="1:17">
      <c r="A2441" s="9" t="s">
        <v>2773</v>
      </c>
      <c r="B2441" s="1">
        <v>0.77177863999999996</v>
      </c>
      <c r="C2441" s="1">
        <v>0.11956561</v>
      </c>
      <c r="D2441" s="1" t="s">
        <v>1</v>
      </c>
      <c r="E2441" s="1">
        <v>0.55175763</v>
      </c>
      <c r="F2441" s="1">
        <v>4.4256629999999998E-2</v>
      </c>
      <c r="G2441" s="1">
        <v>0.47776373999999999</v>
      </c>
      <c r="H2441" s="1" t="s">
        <v>1</v>
      </c>
      <c r="I2441" s="1">
        <v>0.15143292</v>
      </c>
      <c r="J2441" s="1">
        <v>7.8347100000000003E-2</v>
      </c>
      <c r="K2441" s="1">
        <v>0.18731693999999999</v>
      </c>
      <c r="L2441" s="1">
        <v>0.68945409999999996</v>
      </c>
      <c r="M2441" s="1" t="s">
        <v>1</v>
      </c>
    </row>
    <row r="2442" spans="1:17">
      <c r="A2442" s="9" t="s">
        <v>2774</v>
      </c>
      <c r="B2442" s="1">
        <v>0.88132423000000004</v>
      </c>
      <c r="C2442" s="1">
        <v>5.6210320000000001E-2</v>
      </c>
      <c r="D2442" s="1" t="s">
        <v>1</v>
      </c>
      <c r="E2442" s="1">
        <v>0.52718039999999999</v>
      </c>
      <c r="F2442" s="1">
        <v>4.9728749999999996E-4</v>
      </c>
      <c r="G2442" s="1">
        <v>0.61509449999999999</v>
      </c>
      <c r="H2442" s="1" t="s">
        <v>1</v>
      </c>
      <c r="I2442" s="1">
        <v>0.12350648</v>
      </c>
      <c r="J2442" s="1">
        <v>1.160865E-2</v>
      </c>
      <c r="K2442" s="1">
        <v>0.23712364999999999</v>
      </c>
      <c r="L2442" s="1">
        <v>0.79829879999999998</v>
      </c>
      <c r="M2442" s="1" t="s">
        <v>1</v>
      </c>
    </row>
    <row r="2443" spans="1:17">
      <c r="A2443" s="9" t="s">
        <v>2775</v>
      </c>
      <c r="B2443" s="1">
        <v>0.89115124999999995</v>
      </c>
      <c r="C2443" s="1">
        <v>6.1432210000000001E-2</v>
      </c>
      <c r="D2443" s="1" t="s">
        <v>1</v>
      </c>
      <c r="E2443" s="1">
        <v>0.49568096</v>
      </c>
      <c r="F2443" s="1">
        <v>4.7584120000000001E-3</v>
      </c>
      <c r="G2443" s="1">
        <v>0.66413100000000003</v>
      </c>
      <c r="H2443" s="1" t="s">
        <v>3</v>
      </c>
      <c r="I2443" s="1">
        <v>0.21603095999999999</v>
      </c>
      <c r="J2443" s="1">
        <v>6.9677889999999995E-8</v>
      </c>
      <c r="K2443" s="1">
        <v>0.28547168000000001</v>
      </c>
      <c r="L2443" s="1">
        <v>0.67914229999999998</v>
      </c>
      <c r="M2443" s="1" t="s">
        <v>1</v>
      </c>
      <c r="Q2443" s="11"/>
    </row>
    <row r="2444" spans="1:17">
      <c r="A2444" s="9" t="s">
        <v>2776</v>
      </c>
      <c r="B2444" s="1">
        <v>0.89434329999999995</v>
      </c>
      <c r="C2444" s="1">
        <v>6.5590434000000003E-2</v>
      </c>
      <c r="D2444" s="1" t="s">
        <v>1</v>
      </c>
      <c r="E2444" s="1">
        <v>0.45931482000000001</v>
      </c>
      <c r="F2444" s="1">
        <v>1.2986407E-3</v>
      </c>
      <c r="G2444" s="1">
        <v>0.71880173999999997</v>
      </c>
      <c r="H2444" s="1" t="s">
        <v>3</v>
      </c>
      <c r="I2444" s="1">
        <v>7.5826794000000003E-2</v>
      </c>
      <c r="J2444" s="1">
        <v>2.764609E-4</v>
      </c>
      <c r="K2444" s="1">
        <v>0.32294264</v>
      </c>
      <c r="L2444" s="1">
        <v>0.79867876000000004</v>
      </c>
      <c r="M2444" s="1" t="s">
        <v>1</v>
      </c>
    </row>
    <row r="2445" spans="1:17">
      <c r="A2445" s="9" t="s">
        <v>2777</v>
      </c>
      <c r="B2445" s="1">
        <v>0.76251170000000001</v>
      </c>
      <c r="C2445" s="1">
        <v>0.16371649999999999</v>
      </c>
      <c r="D2445" s="1" t="s">
        <v>1</v>
      </c>
      <c r="E2445" s="1">
        <v>0.53978619999999999</v>
      </c>
      <c r="F2445" s="1">
        <v>8.889387E-2</v>
      </c>
      <c r="G2445" s="1">
        <v>0.48121816000000001</v>
      </c>
      <c r="H2445" s="1" t="s">
        <v>1</v>
      </c>
      <c r="I2445" s="1">
        <v>0.10024027000000001</v>
      </c>
      <c r="J2445" s="1">
        <v>0.14812852000000001</v>
      </c>
      <c r="K2445" s="1">
        <v>0.1864962</v>
      </c>
      <c r="L2445" s="1">
        <v>0.71030289999999996</v>
      </c>
      <c r="M2445" s="1" t="s">
        <v>1</v>
      </c>
    </row>
    <row r="2446" spans="1:17">
      <c r="A2446" s="9" t="s">
        <v>2778</v>
      </c>
      <c r="B2446" s="1">
        <v>0.78751470000000001</v>
      </c>
      <c r="C2446" s="1">
        <v>0.12846311999999999</v>
      </c>
      <c r="D2446" s="1" t="s">
        <v>1</v>
      </c>
      <c r="E2446" s="1">
        <v>0.45054090000000002</v>
      </c>
      <c r="F2446" s="1">
        <v>3.4427960000000001E-2</v>
      </c>
      <c r="G2446" s="1">
        <v>0.6352428</v>
      </c>
      <c r="H2446" s="1" t="s">
        <v>3</v>
      </c>
      <c r="I2446" s="1">
        <v>6.920316E-2</v>
      </c>
      <c r="J2446" s="1">
        <v>6.6023103999999999E-2</v>
      </c>
      <c r="K2446" s="1">
        <v>0.26935940000000003</v>
      </c>
      <c r="L2446" s="1">
        <v>0.73527396</v>
      </c>
      <c r="M2446" s="1" t="s">
        <v>1</v>
      </c>
    </row>
    <row r="2447" spans="1:17">
      <c r="A2447" s="9" t="s">
        <v>2779</v>
      </c>
      <c r="B2447" s="1">
        <v>0.85030280000000003</v>
      </c>
      <c r="C2447" s="1">
        <v>9.8948985000000003E-2</v>
      </c>
      <c r="D2447" s="1" t="s">
        <v>1</v>
      </c>
      <c r="E2447" s="1">
        <v>0.62788200000000005</v>
      </c>
      <c r="F2447" s="1">
        <v>2.7372546000000001E-2</v>
      </c>
      <c r="G2447" s="1">
        <v>0.48726936999999998</v>
      </c>
      <c r="H2447" s="1" t="s">
        <v>1</v>
      </c>
      <c r="I2447" s="1">
        <v>0.25760832</v>
      </c>
      <c r="J2447" s="1">
        <v>4.2053908000000001E-2</v>
      </c>
      <c r="K2447" s="1">
        <v>0.17103533000000001</v>
      </c>
      <c r="L2447" s="1">
        <v>0.70880704999999999</v>
      </c>
      <c r="M2447" s="1" t="s">
        <v>1</v>
      </c>
    </row>
    <row r="2448" spans="1:17">
      <c r="A2448" s="9" t="s">
        <v>2780</v>
      </c>
      <c r="B2448" s="1">
        <v>0.23481700999999999</v>
      </c>
      <c r="C2448" s="1">
        <v>0.66964109999999999</v>
      </c>
      <c r="D2448" s="1" t="s">
        <v>3</v>
      </c>
      <c r="E2448" s="1">
        <v>0.10383468</v>
      </c>
      <c r="F2448" s="1">
        <v>0.55320460000000005</v>
      </c>
      <c r="G2448" s="1">
        <v>0.37706095000000001</v>
      </c>
      <c r="H2448" s="1" t="s">
        <v>5</v>
      </c>
      <c r="I2448" s="1">
        <v>5.9855349999999999E-4</v>
      </c>
      <c r="J2448" s="1">
        <v>0.52693564000000004</v>
      </c>
      <c r="K2448" s="1">
        <v>0.38772590000000001</v>
      </c>
      <c r="L2448" s="1">
        <v>0.16133024000000001</v>
      </c>
      <c r="M2448" s="1" t="s">
        <v>5</v>
      </c>
    </row>
    <row r="2449" spans="1:17">
      <c r="A2449" s="9" t="s">
        <v>2781</v>
      </c>
      <c r="B2449" s="1">
        <v>0.8909724</v>
      </c>
      <c r="C2449" s="1">
        <v>5.7285837999999999E-2</v>
      </c>
      <c r="D2449" s="1" t="s">
        <v>1</v>
      </c>
      <c r="E2449" s="1">
        <v>0.55826825000000002</v>
      </c>
      <c r="F2449" s="1">
        <v>8.8403369999999999E-5</v>
      </c>
      <c r="G2449" s="1">
        <v>0.59492520000000004</v>
      </c>
      <c r="H2449" s="1" t="s">
        <v>1</v>
      </c>
      <c r="I2449" s="1">
        <v>0.2298346</v>
      </c>
      <c r="J2449" s="1">
        <v>3.7412303000000001E-6</v>
      </c>
      <c r="K2449" s="1">
        <v>0.22944474000000001</v>
      </c>
      <c r="L2449" s="1">
        <v>0.71991629999999995</v>
      </c>
      <c r="M2449" s="1" t="s">
        <v>1</v>
      </c>
      <c r="Q2449" s="11"/>
    </row>
    <row r="2450" spans="1:17">
      <c r="A2450" s="9" t="s">
        <v>2782</v>
      </c>
      <c r="B2450" s="1">
        <v>0.78357124</v>
      </c>
      <c r="C2450" s="1">
        <v>0.14618914999999999</v>
      </c>
      <c r="D2450" s="1" t="s">
        <v>1</v>
      </c>
      <c r="E2450" s="1">
        <v>0.45016020000000001</v>
      </c>
      <c r="F2450" s="1">
        <v>7.0344429999999999E-2</v>
      </c>
      <c r="G2450" s="1">
        <v>0.60776989999999997</v>
      </c>
      <c r="H2450" s="1" t="s">
        <v>3</v>
      </c>
      <c r="I2450" s="1">
        <v>0.15040439999999999</v>
      </c>
      <c r="J2450" s="1">
        <v>6.1947639999999998E-2</v>
      </c>
      <c r="K2450" s="1">
        <v>0.28965476000000001</v>
      </c>
      <c r="L2450" s="1">
        <v>0.6497155</v>
      </c>
      <c r="M2450" s="1" t="s">
        <v>1</v>
      </c>
    </row>
    <row r="2451" spans="1:17">
      <c r="A2451" s="9" t="s">
        <v>2783</v>
      </c>
      <c r="B2451" s="1">
        <v>0.72249454000000002</v>
      </c>
      <c r="C2451" s="1">
        <v>0.18223529999999999</v>
      </c>
      <c r="D2451" s="1" t="s">
        <v>1</v>
      </c>
      <c r="E2451" s="1">
        <v>0.51604574999999997</v>
      </c>
      <c r="F2451" s="1">
        <v>0.10672505</v>
      </c>
      <c r="G2451" s="1">
        <v>0.45855610000000002</v>
      </c>
      <c r="H2451" s="1" t="s">
        <v>1</v>
      </c>
      <c r="I2451" s="1">
        <v>9.8305370000000003E-2</v>
      </c>
      <c r="J2451" s="1">
        <v>0.15846515999999999</v>
      </c>
      <c r="K2451" s="1">
        <v>0.19545895999999999</v>
      </c>
      <c r="L2451" s="1">
        <v>0.66435979999999994</v>
      </c>
      <c r="M2451" s="1" t="s">
        <v>1</v>
      </c>
    </row>
    <row r="2452" spans="1:17">
      <c r="A2452" s="9" t="s">
        <v>2784</v>
      </c>
      <c r="B2452" s="1">
        <v>0.82241034999999996</v>
      </c>
      <c r="C2452" s="1">
        <v>0.12203962</v>
      </c>
      <c r="D2452" s="1" t="s">
        <v>1</v>
      </c>
      <c r="E2452" s="1">
        <v>0.49956319999999999</v>
      </c>
      <c r="F2452" s="1">
        <v>3.0126666999999999E-2</v>
      </c>
      <c r="G2452" s="1">
        <v>0.62216866000000004</v>
      </c>
      <c r="H2452" s="1" t="s">
        <v>3</v>
      </c>
      <c r="I2452" s="1">
        <v>3.7872408000000003E-2</v>
      </c>
      <c r="J2452" s="1">
        <v>7.7291689999999996E-2</v>
      </c>
      <c r="K2452" s="1">
        <v>0.25986673999999998</v>
      </c>
      <c r="L2452" s="1">
        <v>0.80170430000000004</v>
      </c>
      <c r="M2452" s="1" t="s">
        <v>1</v>
      </c>
    </row>
    <row r="2453" spans="1:17">
      <c r="A2453" s="9" t="s">
        <v>2785</v>
      </c>
      <c r="B2453" s="1">
        <v>0.64032120000000003</v>
      </c>
      <c r="C2453" s="1">
        <v>0.24535538000000001</v>
      </c>
      <c r="D2453" s="1" t="s">
        <v>1</v>
      </c>
      <c r="E2453" s="1">
        <v>0.49135768000000002</v>
      </c>
      <c r="F2453" s="1">
        <v>0.14919347999999999</v>
      </c>
      <c r="G2453" s="1">
        <v>0.41212827000000002</v>
      </c>
      <c r="H2453" s="1" t="s">
        <v>1</v>
      </c>
      <c r="I2453" s="1">
        <v>0.14729859000000001</v>
      </c>
      <c r="J2453" s="1">
        <v>0.16939229</v>
      </c>
      <c r="K2453" s="1">
        <v>0.22644627000000001</v>
      </c>
      <c r="L2453" s="1">
        <v>0.54615760000000002</v>
      </c>
      <c r="M2453" s="1" t="s">
        <v>1</v>
      </c>
    </row>
    <row r="2454" spans="1:17">
      <c r="A2454" s="9" t="s">
        <v>2786</v>
      </c>
      <c r="B2454" s="1">
        <v>0.91949356000000004</v>
      </c>
      <c r="C2454" s="1">
        <v>1.5898384000000002E-2</v>
      </c>
      <c r="D2454" s="1" t="s">
        <v>1</v>
      </c>
      <c r="E2454" s="1">
        <v>0.51953833999999999</v>
      </c>
      <c r="F2454" s="1">
        <v>5.3648175999999997E-16</v>
      </c>
      <c r="G2454" s="1">
        <v>0.61745450000000002</v>
      </c>
      <c r="H2454" s="1" t="s">
        <v>1</v>
      </c>
      <c r="I2454" s="1">
        <v>0.13418621</v>
      </c>
      <c r="J2454" s="1">
        <v>2.3122746E-8</v>
      </c>
      <c r="K2454" s="1">
        <v>0.21422645000000001</v>
      </c>
      <c r="L2454" s="1">
        <v>0.81920079999999995</v>
      </c>
      <c r="M2454" s="1" t="s">
        <v>1</v>
      </c>
      <c r="Q2454" s="11"/>
    </row>
    <row r="2455" spans="1:17">
      <c r="A2455" s="9" t="s">
        <v>2787</v>
      </c>
      <c r="B2455" s="1">
        <v>0.73307880000000003</v>
      </c>
      <c r="C2455" s="1">
        <v>0.17589998000000001</v>
      </c>
      <c r="D2455" s="1" t="s">
        <v>1</v>
      </c>
      <c r="E2455" s="1">
        <v>0.54862993999999998</v>
      </c>
      <c r="F2455" s="1">
        <v>0.10248088</v>
      </c>
      <c r="G2455" s="1">
        <v>0.43277684</v>
      </c>
      <c r="H2455" s="1" t="s">
        <v>1</v>
      </c>
      <c r="I2455" s="1">
        <v>0.26112459999999998</v>
      </c>
      <c r="J2455" s="1">
        <v>9.4137034999999994E-2</v>
      </c>
      <c r="K2455" s="1">
        <v>0.19811137000000001</v>
      </c>
      <c r="L2455" s="1">
        <v>0.56840307000000001</v>
      </c>
      <c r="M2455" s="1" t="s">
        <v>1</v>
      </c>
    </row>
    <row r="2456" spans="1:17">
      <c r="A2456" s="9" t="s">
        <v>2788</v>
      </c>
      <c r="B2456" s="1">
        <v>0.76420469999999996</v>
      </c>
      <c r="C2456" s="1">
        <v>0.15506466999999999</v>
      </c>
      <c r="D2456" s="1" t="s">
        <v>1</v>
      </c>
      <c r="E2456" s="1">
        <v>0.44918965999999999</v>
      </c>
      <c r="F2456" s="1">
        <v>6.3336779999999995E-2</v>
      </c>
      <c r="G2456" s="1">
        <v>0.60558175999999997</v>
      </c>
      <c r="H2456" s="1" t="s">
        <v>3</v>
      </c>
      <c r="I2456" s="1">
        <v>0.13557267000000001</v>
      </c>
      <c r="J2456" s="1">
        <v>4.3704472000000001E-2</v>
      </c>
      <c r="K2456" s="1">
        <v>0.31259443999999997</v>
      </c>
      <c r="L2456" s="1">
        <v>0.65000720000000001</v>
      </c>
      <c r="M2456" s="1" t="s">
        <v>1</v>
      </c>
    </row>
    <row r="2457" spans="1:17">
      <c r="A2457" s="9" t="s">
        <v>2789</v>
      </c>
      <c r="B2457" s="1">
        <v>0.78389660000000005</v>
      </c>
      <c r="C2457" s="1">
        <v>0.15477247999999999</v>
      </c>
      <c r="D2457" s="1" t="s">
        <v>1</v>
      </c>
      <c r="E2457" s="1">
        <v>0.50782079999999996</v>
      </c>
      <c r="F2457" s="1">
        <v>7.3102249999999994E-2</v>
      </c>
      <c r="G2457" s="1">
        <v>0.55240135999999995</v>
      </c>
      <c r="H2457" s="1" t="s">
        <v>1</v>
      </c>
      <c r="I2457" s="1">
        <v>0.26098093</v>
      </c>
      <c r="J2457" s="1">
        <v>3.1549516999999999E-2</v>
      </c>
      <c r="K2457" s="1">
        <v>0.27696809999999999</v>
      </c>
      <c r="L2457" s="1">
        <v>0.59342110000000003</v>
      </c>
      <c r="M2457" s="1" t="s">
        <v>1</v>
      </c>
    </row>
    <row r="2458" spans="1:17">
      <c r="A2458" s="9" t="s">
        <v>2790</v>
      </c>
      <c r="B2458" s="1">
        <v>0.8815094</v>
      </c>
      <c r="C2458" s="1">
        <v>3.084982E-2</v>
      </c>
      <c r="D2458" s="1" t="s">
        <v>1</v>
      </c>
      <c r="E2458" s="1">
        <v>0.54240379999999999</v>
      </c>
      <c r="F2458" s="1">
        <v>1.226067E-9</v>
      </c>
      <c r="G2458" s="1">
        <v>0.56423699999999999</v>
      </c>
      <c r="H2458" s="1" t="s">
        <v>1</v>
      </c>
      <c r="I2458" s="1">
        <v>0.16091593000000001</v>
      </c>
      <c r="J2458" s="1">
        <v>8.8632860000000002E-4</v>
      </c>
      <c r="K2458" s="1">
        <v>0.19398188999999999</v>
      </c>
      <c r="L2458" s="1">
        <v>0.78356709999999996</v>
      </c>
      <c r="M2458" s="1" t="s">
        <v>1</v>
      </c>
      <c r="Q2458" s="11"/>
    </row>
    <row r="2459" spans="1:17">
      <c r="A2459" s="9" t="s">
        <v>2791</v>
      </c>
      <c r="B2459" s="1">
        <v>0.84165524999999997</v>
      </c>
      <c r="C2459" s="1">
        <v>8.8237410000000002E-2</v>
      </c>
      <c r="D2459" s="1" t="s">
        <v>1</v>
      </c>
      <c r="E2459" s="1">
        <v>0.56962760000000001</v>
      </c>
      <c r="F2459" s="1">
        <v>1.6541520000000001E-2</v>
      </c>
      <c r="G2459" s="1">
        <v>0.54038229999999998</v>
      </c>
      <c r="H2459" s="1" t="s">
        <v>1</v>
      </c>
      <c r="I2459" s="1">
        <v>0.17991135999999999</v>
      </c>
      <c r="J2459" s="1">
        <v>3.2396674E-2</v>
      </c>
      <c r="K2459" s="1">
        <v>0.20789124</v>
      </c>
      <c r="L2459" s="1">
        <v>0.73789614000000003</v>
      </c>
      <c r="M2459" s="1" t="s">
        <v>1</v>
      </c>
    </row>
    <row r="2460" spans="1:17">
      <c r="A2460" s="9" t="s">
        <v>2792</v>
      </c>
      <c r="B2460" s="1">
        <v>0.83496930000000003</v>
      </c>
      <c r="C2460" s="1">
        <v>0.1202722</v>
      </c>
      <c r="D2460" s="1" t="s">
        <v>1</v>
      </c>
      <c r="E2460" s="1">
        <v>0.38705089999999998</v>
      </c>
      <c r="F2460" s="1">
        <v>4.1178428000000003E-2</v>
      </c>
      <c r="G2460" s="1">
        <v>0.74600493999999995</v>
      </c>
      <c r="H2460" s="1" t="s">
        <v>3</v>
      </c>
      <c r="I2460" s="1">
        <v>0.13887252999999999</v>
      </c>
      <c r="J2460" s="1">
        <v>5.9760764000000004E-4</v>
      </c>
      <c r="K2460" s="1">
        <v>0.3935361</v>
      </c>
      <c r="L2460" s="1">
        <v>0.65212320000000001</v>
      </c>
      <c r="M2460" s="1" t="s">
        <v>1</v>
      </c>
    </row>
    <row r="2461" spans="1:17">
      <c r="A2461" s="9" t="s">
        <v>2793</v>
      </c>
      <c r="B2461" s="1">
        <v>0.74989669999999997</v>
      </c>
      <c r="C2461" s="1">
        <v>0.17503891999999999</v>
      </c>
      <c r="D2461" s="1" t="s">
        <v>1</v>
      </c>
      <c r="E2461" s="1">
        <v>0.44976517999999999</v>
      </c>
      <c r="F2461" s="1">
        <v>9.3482430000000005E-2</v>
      </c>
      <c r="G2461" s="1">
        <v>0.57451929999999996</v>
      </c>
      <c r="H2461" s="1" t="s">
        <v>3</v>
      </c>
      <c r="I2461" s="1">
        <v>6.6783040000000004E-3</v>
      </c>
      <c r="J2461" s="1">
        <v>0.1610762</v>
      </c>
      <c r="K2461" s="1">
        <v>0.22827127999999999</v>
      </c>
      <c r="L2461" s="1">
        <v>0.74911209999999995</v>
      </c>
      <c r="M2461" s="1" t="s">
        <v>1</v>
      </c>
    </row>
    <row r="2462" spans="1:17">
      <c r="A2462" s="9" t="s">
        <v>2794</v>
      </c>
      <c r="B2462" s="1">
        <v>0.46873882</v>
      </c>
      <c r="C2462" s="1">
        <v>0.43743715</v>
      </c>
      <c r="D2462" s="1" t="s">
        <v>3</v>
      </c>
      <c r="E2462" s="1">
        <v>0.33094962999999999</v>
      </c>
      <c r="F2462" s="1">
        <v>0.33846735999999999</v>
      </c>
      <c r="G2462" s="1">
        <v>0.38649159999999999</v>
      </c>
      <c r="H2462" s="1" t="s">
        <v>5</v>
      </c>
      <c r="I2462" s="1">
        <v>3.8240620000000003E-2</v>
      </c>
      <c r="J2462" s="1">
        <v>0.3665061</v>
      </c>
      <c r="K2462" s="1">
        <v>0.28067803000000002</v>
      </c>
      <c r="L2462" s="1">
        <v>0.41133492999999999</v>
      </c>
      <c r="M2462" s="1" t="s">
        <v>5</v>
      </c>
    </row>
    <row r="2463" spans="1:17">
      <c r="A2463" s="9" t="s">
        <v>2795</v>
      </c>
      <c r="B2463" s="1">
        <v>0.93676440000000005</v>
      </c>
      <c r="C2463" s="1">
        <v>1.8046835000000001E-2</v>
      </c>
      <c r="D2463" s="1" t="s">
        <v>1</v>
      </c>
      <c r="E2463" s="1">
        <v>0.45691082</v>
      </c>
      <c r="F2463" s="1">
        <v>8.7529644999999997E-10</v>
      </c>
      <c r="G2463" s="1">
        <v>0.71188340000000006</v>
      </c>
      <c r="H2463" s="1" t="s">
        <v>3</v>
      </c>
      <c r="I2463" s="1">
        <v>0.11123063</v>
      </c>
      <c r="J2463" s="1">
        <v>4.6761392999999998E-11</v>
      </c>
      <c r="K2463" s="1">
        <v>0.29667549999999998</v>
      </c>
      <c r="L2463" s="1">
        <v>0.77836316999999999</v>
      </c>
      <c r="M2463" s="1" t="s">
        <v>1</v>
      </c>
      <c r="Q2463" s="11"/>
    </row>
    <row r="2464" spans="1:17">
      <c r="A2464" s="9" t="s">
        <v>2796</v>
      </c>
      <c r="B2464" s="1">
        <v>0.59562020000000004</v>
      </c>
      <c r="C2464" s="1">
        <v>0.30991039999999997</v>
      </c>
      <c r="D2464" s="1" t="s">
        <v>1</v>
      </c>
      <c r="E2464" s="1">
        <v>0.12735303000000001</v>
      </c>
      <c r="F2464" s="1">
        <v>0.19024783000000001</v>
      </c>
      <c r="G2464" s="1">
        <v>0.7936491</v>
      </c>
      <c r="H2464" s="1" t="s">
        <v>3</v>
      </c>
      <c r="I2464" s="1">
        <v>0.115526006</v>
      </c>
      <c r="J2464" s="1">
        <v>3.4712777E-2</v>
      </c>
      <c r="K2464" s="1">
        <v>0.58816820000000003</v>
      </c>
      <c r="L2464" s="1">
        <v>0.37738919999999998</v>
      </c>
      <c r="M2464" s="1" t="s">
        <v>12</v>
      </c>
    </row>
    <row r="2465" spans="1:17">
      <c r="A2465" s="9" t="s">
        <v>2797</v>
      </c>
      <c r="B2465" s="1">
        <v>0.8449333</v>
      </c>
      <c r="C2465" s="1">
        <v>0.10058669000000001</v>
      </c>
      <c r="D2465" s="1" t="s">
        <v>1</v>
      </c>
      <c r="E2465" s="1">
        <v>0.51935039999999999</v>
      </c>
      <c r="F2465" s="1">
        <v>2.5560861000000001E-2</v>
      </c>
      <c r="G2465" s="1">
        <v>0.60544010000000004</v>
      </c>
      <c r="H2465" s="1" t="s">
        <v>1</v>
      </c>
      <c r="I2465" s="1">
        <v>0.19544990000000001</v>
      </c>
      <c r="J2465" s="1">
        <v>9.8088610000000003E-3</v>
      </c>
      <c r="K2465" s="1">
        <v>0.27547142000000002</v>
      </c>
      <c r="L2465" s="1">
        <v>0.69537747000000005</v>
      </c>
      <c r="M2465" s="1" t="s">
        <v>1</v>
      </c>
    </row>
    <row r="2466" spans="1:17">
      <c r="A2466" s="9" t="s">
        <v>2798</v>
      </c>
      <c r="B2466" s="1">
        <v>0.90078939999999996</v>
      </c>
      <c r="C2466" s="1">
        <v>1.804617E-2</v>
      </c>
      <c r="D2466" s="1" t="s">
        <v>1</v>
      </c>
      <c r="E2466" s="1">
        <v>0.58254265999999999</v>
      </c>
      <c r="F2466" s="1">
        <v>1.077307E-16</v>
      </c>
      <c r="G2466" s="1">
        <v>0.52668696999999998</v>
      </c>
      <c r="H2466" s="1" t="s">
        <v>1</v>
      </c>
      <c r="I2466" s="1">
        <v>0.1158797</v>
      </c>
      <c r="J2466" s="1">
        <v>4.0527256000000003E-3</v>
      </c>
      <c r="K2466" s="1">
        <v>0.14549719999999999</v>
      </c>
      <c r="L2466" s="1">
        <v>0.88865899999999998</v>
      </c>
      <c r="M2466" s="1" t="s">
        <v>1</v>
      </c>
      <c r="Q2466" s="11"/>
    </row>
    <row r="2467" spans="1:17">
      <c r="A2467" s="9" t="s">
        <v>2799</v>
      </c>
      <c r="B2467" s="1">
        <v>0.48802546000000002</v>
      </c>
      <c r="C2467" s="1">
        <v>0.41770620000000003</v>
      </c>
      <c r="D2467" s="1" t="s">
        <v>3</v>
      </c>
      <c r="E2467" s="1">
        <v>1.0093744999999999E-2</v>
      </c>
      <c r="F2467" s="1">
        <v>0.29235494000000001</v>
      </c>
      <c r="G2467" s="1">
        <v>0.80047800000000002</v>
      </c>
      <c r="H2467" s="1" t="s">
        <v>3</v>
      </c>
      <c r="I2467" s="1">
        <v>0.12492977</v>
      </c>
      <c r="J2467" s="1">
        <v>9.2394450000000003E-2</v>
      </c>
      <c r="K2467" s="1">
        <v>0.64912700000000001</v>
      </c>
      <c r="L2467" s="1">
        <v>0.24153566000000001</v>
      </c>
      <c r="M2467" s="1" t="s">
        <v>12</v>
      </c>
    </row>
    <row r="2468" spans="1:17">
      <c r="A2468" s="9" t="s">
        <v>2800</v>
      </c>
      <c r="B2468" s="1">
        <v>0.87691224000000001</v>
      </c>
      <c r="C2468" s="1">
        <v>5.8852594000000001E-2</v>
      </c>
      <c r="D2468" s="1" t="s">
        <v>1</v>
      </c>
      <c r="E2468" s="1">
        <v>0.53416233999999996</v>
      </c>
      <c r="F2468" s="1">
        <v>4.509901E-6</v>
      </c>
      <c r="G2468" s="1">
        <v>0.60600770000000004</v>
      </c>
      <c r="H2468" s="1" t="s">
        <v>1</v>
      </c>
      <c r="I2468" s="1">
        <v>0.10228552</v>
      </c>
      <c r="J2468" s="1">
        <v>1.3252778999999999E-2</v>
      </c>
      <c r="K2468" s="1">
        <v>0.22754872000000001</v>
      </c>
      <c r="L2468" s="1">
        <v>0.82773507000000002</v>
      </c>
      <c r="M2468" s="1" t="s">
        <v>1</v>
      </c>
      <c r="Q2468" s="11"/>
    </row>
    <row r="2469" spans="1:17">
      <c r="A2469" s="9" t="s">
        <v>2801</v>
      </c>
      <c r="B2469" s="1">
        <v>0.81486740000000002</v>
      </c>
      <c r="C2469" s="1">
        <v>0.12692639</v>
      </c>
      <c r="D2469" s="1" t="s">
        <v>1</v>
      </c>
      <c r="E2469" s="1">
        <v>0.52256924000000005</v>
      </c>
      <c r="F2469" s="1">
        <v>4.9567460000000001E-2</v>
      </c>
      <c r="G2469" s="1">
        <v>0.56818723999999998</v>
      </c>
      <c r="H2469" s="1" t="s">
        <v>1</v>
      </c>
      <c r="I2469" s="1">
        <v>0.26096227999999999</v>
      </c>
      <c r="J2469" s="1">
        <v>1.3531721E-2</v>
      </c>
      <c r="K2469" s="1">
        <v>0.27061400000000002</v>
      </c>
      <c r="L2469" s="1">
        <v>0.62342180000000003</v>
      </c>
      <c r="M2469" s="1" t="s">
        <v>1</v>
      </c>
    </row>
    <row r="2470" spans="1:17">
      <c r="A2470" s="9" t="s">
        <v>2802</v>
      </c>
      <c r="B2470" s="1">
        <v>0.76359683</v>
      </c>
      <c r="C2470" s="1">
        <v>0.13296647</v>
      </c>
      <c r="D2470" s="1" t="s">
        <v>1</v>
      </c>
      <c r="E2470" s="1">
        <v>0.47249445000000001</v>
      </c>
      <c r="F2470" s="1">
        <v>6.3523604999999997E-2</v>
      </c>
      <c r="G2470" s="1">
        <v>0.54833469999999995</v>
      </c>
      <c r="H2470" s="1" t="s">
        <v>1</v>
      </c>
      <c r="I2470" s="1">
        <v>0.16830368000000001</v>
      </c>
      <c r="J2470" s="1">
        <v>4.6253219999999998E-2</v>
      </c>
      <c r="K2470" s="1">
        <v>0.26518238</v>
      </c>
      <c r="L2470" s="1">
        <v>0.63245857000000005</v>
      </c>
      <c r="M2470" s="1" t="s">
        <v>1</v>
      </c>
    </row>
    <row r="2471" spans="1:17">
      <c r="A2471" s="9" t="s">
        <v>2803</v>
      </c>
      <c r="B2471" s="1">
        <v>0.85248696999999996</v>
      </c>
      <c r="C2471" s="1">
        <v>6.6823969999999996E-2</v>
      </c>
      <c r="D2471" s="1" t="s">
        <v>1</v>
      </c>
      <c r="E2471" s="1">
        <v>0.53475015999999997</v>
      </c>
      <c r="F2471" s="1">
        <v>4.343848E-3</v>
      </c>
      <c r="G2471" s="1">
        <v>0.57947769999999998</v>
      </c>
      <c r="H2471" s="1" t="s">
        <v>1</v>
      </c>
      <c r="I2471" s="1">
        <v>0.23267252999999999</v>
      </c>
      <c r="J2471" s="1">
        <v>3.9046695E-6</v>
      </c>
      <c r="K2471" s="1">
        <v>0.2437443</v>
      </c>
      <c r="L2471" s="1">
        <v>0.66501193999999997</v>
      </c>
      <c r="M2471" s="1" t="s">
        <v>1</v>
      </c>
      <c r="Q2471" s="11"/>
    </row>
    <row r="2472" spans="1:17">
      <c r="A2472" s="9" t="s">
        <v>2804</v>
      </c>
      <c r="B2472" s="1">
        <v>0.84276616999999998</v>
      </c>
      <c r="C2472" s="1">
        <v>8.1065979999999996E-2</v>
      </c>
      <c r="D2472" s="1" t="s">
        <v>1</v>
      </c>
      <c r="E2472" s="1">
        <v>0.59355544999999998</v>
      </c>
      <c r="F2472" s="1">
        <v>1.4656231E-2</v>
      </c>
      <c r="G2472" s="1">
        <v>0.50787930000000003</v>
      </c>
      <c r="H2472" s="1" t="s">
        <v>1</v>
      </c>
      <c r="I2472" s="1">
        <v>0.29210338000000002</v>
      </c>
      <c r="J2472" s="1">
        <v>1.3015794999999999E-3</v>
      </c>
      <c r="K2472" s="1">
        <v>0.20071692999999999</v>
      </c>
      <c r="L2472" s="1">
        <v>0.65388029999999997</v>
      </c>
      <c r="M2472" s="1" t="s">
        <v>1</v>
      </c>
    </row>
    <row r="2473" spans="1:17">
      <c r="A2473" s="9" t="s">
        <v>2805</v>
      </c>
      <c r="B2473" s="1">
        <v>0.91976840000000004</v>
      </c>
      <c r="C2473" s="1">
        <v>2.8773712E-2</v>
      </c>
      <c r="D2473" s="1" t="s">
        <v>1</v>
      </c>
      <c r="E2473" s="1">
        <v>0.50474370000000002</v>
      </c>
      <c r="F2473" s="1">
        <v>2.4059019999999999E-9</v>
      </c>
      <c r="G2473" s="1">
        <v>0.65191390000000005</v>
      </c>
      <c r="H2473" s="1" t="s">
        <v>3</v>
      </c>
      <c r="I2473" s="1">
        <v>0.15193044</v>
      </c>
      <c r="J2473" s="1">
        <v>5.0360426999999999E-9</v>
      </c>
      <c r="K2473" s="1">
        <v>0.25035298</v>
      </c>
      <c r="L2473" s="1">
        <v>0.77845925000000005</v>
      </c>
      <c r="M2473" s="1" t="s">
        <v>1</v>
      </c>
      <c r="Q2473" s="11"/>
    </row>
    <row r="2474" spans="1:17">
      <c r="A2474" s="9" t="s">
        <v>2806</v>
      </c>
      <c r="B2474" s="1">
        <v>0.73365170000000002</v>
      </c>
      <c r="C2474" s="1">
        <v>0.16288532</v>
      </c>
      <c r="D2474" s="1" t="s">
        <v>1</v>
      </c>
      <c r="E2474" s="1">
        <v>0.54876875999999997</v>
      </c>
      <c r="F2474" s="1">
        <v>9.1813800000000001E-2</v>
      </c>
      <c r="G2474" s="1">
        <v>0.42949130000000002</v>
      </c>
      <c r="H2474" s="1" t="s">
        <v>1</v>
      </c>
      <c r="I2474" s="1">
        <v>0.18656643000000001</v>
      </c>
      <c r="J2474" s="1">
        <v>0.11784627</v>
      </c>
      <c r="K2474" s="1">
        <v>0.17710276999999999</v>
      </c>
      <c r="L2474" s="1">
        <v>0.62602292999999998</v>
      </c>
      <c r="M2474" s="1" t="s">
        <v>1</v>
      </c>
    </row>
    <row r="2475" spans="1:17">
      <c r="A2475" s="9" t="s">
        <v>2807</v>
      </c>
      <c r="B2475" s="1">
        <v>0.88257145999999997</v>
      </c>
      <c r="C2475" s="1">
        <v>6.3112929999999998E-2</v>
      </c>
      <c r="D2475" s="1" t="s">
        <v>1</v>
      </c>
      <c r="E2475" s="1">
        <v>0.54168950000000005</v>
      </c>
      <c r="F2475" s="1">
        <v>1.0108284E-3</v>
      </c>
      <c r="G2475" s="1">
        <v>0.60940430000000001</v>
      </c>
      <c r="H2475" s="1" t="s">
        <v>1</v>
      </c>
      <c r="I2475" s="1">
        <v>0.17265630000000001</v>
      </c>
      <c r="J2475" s="1">
        <v>7.5989440000000003E-4</v>
      </c>
      <c r="K2475" s="1">
        <v>0.24978685</v>
      </c>
      <c r="L2475" s="1">
        <v>0.75560150000000004</v>
      </c>
      <c r="M2475" s="1" t="s">
        <v>1</v>
      </c>
    </row>
    <row r="2476" spans="1:17">
      <c r="A2476" s="9" t="s">
        <v>2808</v>
      </c>
      <c r="B2476" s="1">
        <v>0.53251369999999998</v>
      </c>
      <c r="C2476" s="1">
        <v>0.37820347999999998</v>
      </c>
      <c r="D2476" s="1" t="s">
        <v>3</v>
      </c>
      <c r="E2476" s="1">
        <v>0.44562629999999998</v>
      </c>
      <c r="F2476" s="1">
        <v>0.29036849999999997</v>
      </c>
      <c r="G2476" s="1">
        <v>0.32240644000000002</v>
      </c>
      <c r="H2476" s="1" t="s">
        <v>5</v>
      </c>
      <c r="I2476" s="1">
        <v>3.4153517000000001E-2</v>
      </c>
      <c r="J2476" s="1">
        <v>0.37952849999999999</v>
      </c>
      <c r="K2476" s="1">
        <v>0.17313487999999999</v>
      </c>
      <c r="L2476" s="1">
        <v>0.51813629999999999</v>
      </c>
      <c r="M2476" s="1" t="s">
        <v>5</v>
      </c>
    </row>
    <row r="2477" spans="1:17">
      <c r="A2477" s="9" t="s">
        <v>2809</v>
      </c>
      <c r="B2477" s="1">
        <v>0.72416353</v>
      </c>
      <c r="C2477" s="1">
        <v>0.19155</v>
      </c>
      <c r="D2477" s="1" t="s">
        <v>1</v>
      </c>
      <c r="E2477" s="1">
        <v>0.20441466999999999</v>
      </c>
      <c r="F2477" s="1">
        <v>8.2262984999999997E-2</v>
      </c>
      <c r="G2477" s="1">
        <v>0.85131155999999997</v>
      </c>
      <c r="H2477" s="1" t="s">
        <v>3</v>
      </c>
      <c r="I2477" s="1">
        <v>6.9742680000000001E-2</v>
      </c>
      <c r="J2477" s="1">
        <v>3.3805580000000001E-3</v>
      </c>
      <c r="K2477" s="1">
        <v>0.51944679999999999</v>
      </c>
      <c r="L2477" s="1">
        <v>0.54139196999999994</v>
      </c>
      <c r="M2477" s="1" t="s">
        <v>12</v>
      </c>
    </row>
    <row r="2478" spans="1:17">
      <c r="A2478" s="9" t="s">
        <v>2810</v>
      </c>
      <c r="B2478" s="1">
        <v>0.66128737000000004</v>
      </c>
      <c r="C2478" s="1">
        <v>0.26096200000000003</v>
      </c>
      <c r="D2478" s="1" t="s">
        <v>1</v>
      </c>
      <c r="E2478" s="1">
        <v>0.18400759</v>
      </c>
      <c r="F2478" s="1">
        <v>0.14406447</v>
      </c>
      <c r="G2478" s="1">
        <v>0.80795150000000004</v>
      </c>
      <c r="H2478" s="1" t="s">
        <v>3</v>
      </c>
      <c r="I2478" s="1">
        <v>4.5820004999999997E-2</v>
      </c>
      <c r="J2478" s="1">
        <v>4.1588010000000002E-2</v>
      </c>
      <c r="K2478" s="1">
        <v>0.54443644999999996</v>
      </c>
      <c r="L2478" s="1">
        <v>0.50885919999999996</v>
      </c>
      <c r="M2478" s="1" t="s">
        <v>12</v>
      </c>
    </row>
    <row r="2479" spans="1:17">
      <c r="A2479" s="9" t="s">
        <v>2811</v>
      </c>
      <c r="B2479" s="1">
        <v>0.86003953</v>
      </c>
      <c r="C2479" s="1">
        <v>8.0954159999999997E-2</v>
      </c>
      <c r="D2479" s="1" t="s">
        <v>1</v>
      </c>
      <c r="E2479" s="1">
        <v>0.55982863999999999</v>
      </c>
      <c r="F2479" s="1">
        <v>1.2754397000000001E-2</v>
      </c>
      <c r="G2479" s="1">
        <v>0.56964979999999998</v>
      </c>
      <c r="H2479" s="1" t="s">
        <v>1</v>
      </c>
      <c r="I2479" s="1">
        <v>0.15799447999999999</v>
      </c>
      <c r="J2479" s="1">
        <v>3.3201347999999999E-2</v>
      </c>
      <c r="K2479" s="1">
        <v>0.21754877</v>
      </c>
      <c r="L2479" s="1">
        <v>0.76342845000000004</v>
      </c>
      <c r="M2479" s="1" t="s">
        <v>1</v>
      </c>
    </row>
    <row r="2480" spans="1:17">
      <c r="A2480" s="9" t="s">
        <v>2812</v>
      </c>
      <c r="B2480" s="1">
        <v>0.74929064999999995</v>
      </c>
      <c r="C2480" s="1">
        <v>0.16109214999999999</v>
      </c>
      <c r="D2480" s="1" t="s">
        <v>1</v>
      </c>
      <c r="E2480" s="1">
        <v>0.4585188</v>
      </c>
      <c r="F2480" s="1">
        <v>9.1274253999999999E-2</v>
      </c>
      <c r="G2480" s="1">
        <v>0.54776966999999999</v>
      </c>
      <c r="H2480" s="1" t="s">
        <v>3</v>
      </c>
      <c r="I2480" s="1">
        <v>0.26033577000000002</v>
      </c>
      <c r="J2480" s="1">
        <v>2.8812401000000001E-2</v>
      </c>
      <c r="K2480" s="1">
        <v>0.29373428000000001</v>
      </c>
      <c r="L2480" s="1">
        <v>0.54339457000000002</v>
      </c>
      <c r="M2480" s="1" t="s">
        <v>1</v>
      </c>
    </row>
    <row r="2481" spans="1:17">
      <c r="A2481" s="9" t="s">
        <v>2813</v>
      </c>
      <c r="B2481" s="1">
        <v>0.83143029999999996</v>
      </c>
      <c r="C2481" s="1">
        <v>0.1117649</v>
      </c>
      <c r="D2481" s="1" t="s">
        <v>1</v>
      </c>
      <c r="E2481" s="1">
        <v>0.57702869999999995</v>
      </c>
      <c r="F2481" s="1">
        <v>3.3806416999999998E-2</v>
      </c>
      <c r="G2481" s="1">
        <v>0.52877795999999999</v>
      </c>
      <c r="H2481" s="1" t="s">
        <v>1</v>
      </c>
      <c r="I2481" s="1">
        <v>0.20185485</v>
      </c>
      <c r="J2481" s="1">
        <v>4.8472818000000001E-2</v>
      </c>
      <c r="K2481" s="1">
        <v>0.21076096999999999</v>
      </c>
      <c r="L2481" s="1">
        <v>0.71102799999999999</v>
      </c>
      <c r="M2481" s="1" t="s">
        <v>1</v>
      </c>
    </row>
    <row r="2482" spans="1:17">
      <c r="A2482" s="9" t="s">
        <v>2814</v>
      </c>
      <c r="B2482" s="1">
        <v>0.75893104</v>
      </c>
      <c r="C2482" s="1">
        <v>0.15883532</v>
      </c>
      <c r="D2482" s="1" t="s">
        <v>1</v>
      </c>
      <c r="E2482" s="1">
        <v>0.64932809999999996</v>
      </c>
      <c r="F2482" s="1">
        <v>8.6902729999999997E-2</v>
      </c>
      <c r="G2482" s="1">
        <v>0.35106300000000001</v>
      </c>
      <c r="H2482" s="1" t="s">
        <v>1</v>
      </c>
      <c r="I2482" s="1">
        <v>0.17398825000000001</v>
      </c>
      <c r="J2482" s="1">
        <v>0.17900606999999999</v>
      </c>
      <c r="K2482" s="1">
        <v>6.9661070000000005E-2</v>
      </c>
      <c r="L2482" s="1">
        <v>0.7105783</v>
      </c>
      <c r="M2482" s="1" t="s">
        <v>1</v>
      </c>
    </row>
    <row r="2483" spans="1:17">
      <c r="A2483" s="9" t="s">
        <v>2815</v>
      </c>
      <c r="B2483" s="1">
        <v>0.86526482999999998</v>
      </c>
      <c r="C2483" s="1">
        <v>4.5269900000000002E-2</v>
      </c>
      <c r="D2483" s="1" t="s">
        <v>1</v>
      </c>
      <c r="E2483" s="1">
        <v>0.51729393000000001</v>
      </c>
      <c r="F2483" s="1">
        <v>6.2478033999999998E-7</v>
      </c>
      <c r="G2483" s="1">
        <v>0.59120700000000004</v>
      </c>
      <c r="H2483" s="1" t="s">
        <v>1</v>
      </c>
      <c r="I2483" s="1">
        <v>5.18104E-2</v>
      </c>
      <c r="J2483" s="1">
        <v>3.6660669999999999E-2</v>
      </c>
      <c r="K2483" s="1">
        <v>0.19600490000000001</v>
      </c>
      <c r="L2483" s="1">
        <v>0.85489075999999997</v>
      </c>
      <c r="M2483" s="1" t="s">
        <v>1</v>
      </c>
      <c r="Q2483" s="11"/>
    </row>
    <row r="2484" spans="1:17">
      <c r="A2484" s="9" t="s">
        <v>2816</v>
      </c>
      <c r="B2484" s="1">
        <v>0.50580610000000004</v>
      </c>
      <c r="C2484" s="1">
        <v>0.40268660000000001</v>
      </c>
      <c r="D2484" s="1" t="s">
        <v>3</v>
      </c>
      <c r="E2484" s="1">
        <v>0.23976500000000001</v>
      </c>
      <c r="F2484" s="1">
        <v>0.28453255</v>
      </c>
      <c r="G2484" s="1">
        <v>0.55803530000000001</v>
      </c>
      <c r="H2484" s="1" t="s">
        <v>3</v>
      </c>
      <c r="I2484" s="1">
        <v>2.0251239000000001E-2</v>
      </c>
      <c r="J2484" s="1">
        <v>0.25503248000000001</v>
      </c>
      <c r="K2484" s="1">
        <v>0.40465960000000001</v>
      </c>
      <c r="L2484" s="1">
        <v>0.42867022999999999</v>
      </c>
      <c r="M2484" s="1" t="s">
        <v>12</v>
      </c>
    </row>
    <row r="2485" spans="1:17">
      <c r="A2485" s="9" t="s">
        <v>2817</v>
      </c>
      <c r="B2485" s="1">
        <v>0.76963199999999998</v>
      </c>
      <c r="C2485" s="1">
        <v>0.14423148</v>
      </c>
      <c r="D2485" s="1" t="s">
        <v>1</v>
      </c>
      <c r="E2485" s="1">
        <v>0.50958890000000001</v>
      </c>
      <c r="F2485" s="1">
        <v>7.208444E-2</v>
      </c>
      <c r="G2485" s="1">
        <v>0.51910869999999998</v>
      </c>
      <c r="H2485" s="1" t="s">
        <v>1</v>
      </c>
      <c r="I2485" s="1">
        <v>0.20631817999999999</v>
      </c>
      <c r="J2485" s="1">
        <v>5.3839166000000001E-2</v>
      </c>
      <c r="K2485" s="1">
        <v>0.25130370000000002</v>
      </c>
      <c r="L2485" s="1">
        <v>0.62082963999999996</v>
      </c>
      <c r="M2485" s="1" t="s">
        <v>1</v>
      </c>
    </row>
    <row r="2486" spans="1:17">
      <c r="A2486" s="9" t="s">
        <v>2818</v>
      </c>
      <c r="B2486" s="1">
        <v>0.81975542999999995</v>
      </c>
      <c r="C2486" s="1">
        <v>9.4839999999999994E-2</v>
      </c>
      <c r="D2486" s="1" t="s">
        <v>1</v>
      </c>
      <c r="E2486" s="1">
        <v>0.5734998</v>
      </c>
      <c r="F2486" s="1">
        <v>1.9011226999999999E-2</v>
      </c>
      <c r="G2486" s="1">
        <v>0.51400524000000003</v>
      </c>
      <c r="H2486" s="1" t="s">
        <v>1</v>
      </c>
      <c r="I2486" s="1">
        <v>0.14143106</v>
      </c>
      <c r="J2486" s="1">
        <v>6.4768486E-2</v>
      </c>
      <c r="K2486" s="1">
        <v>0.17887494000000001</v>
      </c>
      <c r="L2486" s="1">
        <v>0.75324314999999997</v>
      </c>
      <c r="M2486" s="1" t="s">
        <v>1</v>
      </c>
    </row>
    <row r="2487" spans="1:17">
      <c r="A2487" s="9" t="s">
        <v>2819</v>
      </c>
      <c r="B2487" s="1">
        <v>0.65611326999999997</v>
      </c>
      <c r="C2487" s="1">
        <v>0.23188122999999999</v>
      </c>
      <c r="D2487" s="1" t="s">
        <v>1</v>
      </c>
      <c r="E2487" s="1">
        <v>0.47896186000000002</v>
      </c>
      <c r="F2487" s="1">
        <v>0.1468371</v>
      </c>
      <c r="G2487" s="1">
        <v>0.43058016999999998</v>
      </c>
      <c r="H2487" s="1" t="s">
        <v>1</v>
      </c>
      <c r="I2487" s="1">
        <v>4.9483712999999999E-2</v>
      </c>
      <c r="J2487" s="1">
        <v>0.21527492000000001</v>
      </c>
      <c r="K2487" s="1">
        <v>0.19494929999999999</v>
      </c>
      <c r="L2487" s="1">
        <v>0.63244087000000004</v>
      </c>
      <c r="M2487" s="1" t="s">
        <v>1</v>
      </c>
    </row>
    <row r="2488" spans="1:17">
      <c r="A2488" s="9" t="s">
        <v>2820</v>
      </c>
      <c r="B2488" s="1">
        <v>0.77723514999999999</v>
      </c>
      <c r="C2488" s="1">
        <v>0.1490264</v>
      </c>
      <c r="D2488" s="1" t="s">
        <v>1</v>
      </c>
      <c r="E2488" s="1">
        <v>0.49284828000000003</v>
      </c>
      <c r="F2488" s="1">
        <v>7.0486439999999997E-2</v>
      </c>
      <c r="G2488" s="1">
        <v>0.55605990000000005</v>
      </c>
      <c r="H2488" s="1" t="s">
        <v>1</v>
      </c>
      <c r="I2488" s="1">
        <v>0.11862493</v>
      </c>
      <c r="J2488" s="1">
        <v>8.9329790000000006E-2</v>
      </c>
      <c r="K2488" s="1">
        <v>0.2473987</v>
      </c>
      <c r="L2488" s="1">
        <v>0.69316339999999999</v>
      </c>
      <c r="M2488" s="1" t="s">
        <v>1</v>
      </c>
    </row>
    <row r="2489" spans="1:17">
      <c r="A2489" s="9" t="s">
        <v>2821</v>
      </c>
      <c r="B2489" s="1">
        <v>0.88383310000000004</v>
      </c>
      <c r="C2489" s="1">
        <v>5.3557965999999999E-2</v>
      </c>
      <c r="D2489" s="1" t="s">
        <v>1</v>
      </c>
      <c r="E2489" s="1">
        <v>0.49568849999999998</v>
      </c>
      <c r="F2489" s="1">
        <v>3.0130003999999999E-5</v>
      </c>
      <c r="G2489" s="1">
        <v>0.65019009999999999</v>
      </c>
      <c r="H2489" s="1" t="s">
        <v>3</v>
      </c>
      <c r="I2489" s="1">
        <v>0.12727505</v>
      </c>
      <c r="J2489" s="1">
        <v>6.748894E-5</v>
      </c>
      <c r="K2489" s="1">
        <v>0.27007943000000001</v>
      </c>
      <c r="L2489" s="1">
        <v>0.77149230000000002</v>
      </c>
      <c r="M2489" s="1" t="s">
        <v>1</v>
      </c>
      <c r="Q2489" s="11"/>
    </row>
    <row r="2490" spans="1:17">
      <c r="A2490" s="9" t="s">
        <v>2822</v>
      </c>
      <c r="B2490" s="1">
        <v>0.89074509999999996</v>
      </c>
      <c r="C2490" s="1">
        <v>5.8154671999999998E-2</v>
      </c>
      <c r="D2490" s="1" t="s">
        <v>1</v>
      </c>
      <c r="E2490" s="1">
        <v>0.52473175999999999</v>
      </c>
      <c r="F2490" s="1">
        <v>3.3557391999999999E-4</v>
      </c>
      <c r="G2490" s="1">
        <v>0.63270249999999995</v>
      </c>
      <c r="H2490" s="1" t="s">
        <v>1</v>
      </c>
      <c r="I2490" s="1">
        <v>0.17507589000000001</v>
      </c>
      <c r="J2490" s="1">
        <v>4.3338957999999998E-5</v>
      </c>
      <c r="K2490" s="1">
        <v>0.26030394000000001</v>
      </c>
      <c r="L2490" s="1">
        <v>0.74590844000000001</v>
      </c>
      <c r="M2490" s="1" t="s">
        <v>1</v>
      </c>
      <c r="Q2490" s="11"/>
    </row>
    <row r="2491" spans="1:17">
      <c r="A2491" s="9" t="s">
        <v>2823</v>
      </c>
      <c r="B2491" s="1">
        <v>0.87217252999999995</v>
      </c>
      <c r="C2491" s="1">
        <v>7.4718240000000005E-2</v>
      </c>
      <c r="D2491" s="1" t="s">
        <v>1</v>
      </c>
      <c r="E2491" s="1">
        <v>0.54573660000000002</v>
      </c>
      <c r="F2491" s="1">
        <v>5.918431E-3</v>
      </c>
      <c r="G2491" s="1">
        <v>0.60116150000000002</v>
      </c>
      <c r="H2491" s="1" t="s">
        <v>1</v>
      </c>
      <c r="I2491" s="1">
        <v>0.10836677</v>
      </c>
      <c r="J2491" s="1">
        <v>4.1011832999999998E-2</v>
      </c>
      <c r="K2491" s="1">
        <v>0.22404487000000001</v>
      </c>
      <c r="L2491" s="1">
        <v>0.80729960000000001</v>
      </c>
      <c r="M2491" s="1" t="s">
        <v>1</v>
      </c>
    </row>
    <row r="2492" spans="1:17">
      <c r="A2492" s="9" t="s">
        <v>2824</v>
      </c>
      <c r="B2492" s="1">
        <v>0.48729539999999999</v>
      </c>
      <c r="C2492" s="1">
        <v>0.36692269999999999</v>
      </c>
      <c r="D2492" s="1" t="s">
        <v>3</v>
      </c>
      <c r="E2492" s="1">
        <v>0.32735892999999999</v>
      </c>
      <c r="F2492" s="1">
        <v>0.27446678000000002</v>
      </c>
      <c r="G2492" s="1">
        <v>0.40136263</v>
      </c>
      <c r="H2492" s="1" t="s">
        <v>3</v>
      </c>
      <c r="I2492" s="1">
        <v>4.3185633999999999E-4</v>
      </c>
      <c r="J2492" s="1">
        <v>0.32509407000000001</v>
      </c>
      <c r="K2492" s="1">
        <v>0.24455432999999999</v>
      </c>
      <c r="L2492" s="1">
        <v>0.46830252</v>
      </c>
      <c r="M2492" s="1" t="s">
        <v>5</v>
      </c>
    </row>
    <row r="2493" spans="1:17">
      <c r="A2493" s="9" t="s">
        <v>2825</v>
      </c>
      <c r="B2493" s="1">
        <v>0.91548870000000004</v>
      </c>
      <c r="C2493" s="1">
        <v>9.7443479999999999E-3</v>
      </c>
      <c r="D2493" s="1" t="s">
        <v>1</v>
      </c>
      <c r="E2493" s="1">
        <v>0.73760210000000004</v>
      </c>
      <c r="F2493" s="1">
        <v>1.077307E-16</v>
      </c>
      <c r="G2493" s="1">
        <v>0.36202103000000002</v>
      </c>
      <c r="H2493" s="1" t="s">
        <v>1</v>
      </c>
      <c r="I2493" s="1">
        <v>0.31277016000000002</v>
      </c>
      <c r="J2493" s="1">
        <v>7.3143804999999996E-5</v>
      </c>
      <c r="K2493" s="1">
        <v>4.0991097999999997E-2</v>
      </c>
      <c r="L2493" s="1">
        <v>0.80337345999999998</v>
      </c>
      <c r="M2493" s="1" t="s">
        <v>1</v>
      </c>
      <c r="Q2493" s="11"/>
    </row>
    <row r="2494" spans="1:17">
      <c r="A2494" s="9" t="s">
        <v>2826</v>
      </c>
      <c r="B2494" s="1">
        <v>0.84650402999999996</v>
      </c>
      <c r="C2494" s="1">
        <v>6.0655466999999998E-2</v>
      </c>
      <c r="D2494" s="1" t="s">
        <v>1</v>
      </c>
      <c r="E2494" s="1">
        <v>0.51084375000000004</v>
      </c>
      <c r="F2494" s="1">
        <v>5.7796289999999999E-4</v>
      </c>
      <c r="G2494" s="1">
        <v>0.59484219999999999</v>
      </c>
      <c r="H2494" s="1" t="s">
        <v>1</v>
      </c>
      <c r="I2494" s="1">
        <v>0.12057897400000001</v>
      </c>
      <c r="J2494" s="1">
        <v>2.3579501999999998E-3</v>
      </c>
      <c r="K2494" s="1">
        <v>0.25247621999999997</v>
      </c>
      <c r="L2494" s="1">
        <v>0.75730410000000004</v>
      </c>
      <c r="M2494" s="1" t="s">
        <v>1</v>
      </c>
    </row>
    <row r="2495" spans="1:17">
      <c r="A2495" s="9" t="s">
        <v>2827</v>
      </c>
      <c r="B2495" s="1">
        <v>0.85342264000000001</v>
      </c>
      <c r="C2495" s="1">
        <v>0.112068295</v>
      </c>
      <c r="D2495" s="1" t="s">
        <v>1</v>
      </c>
      <c r="E2495" s="1">
        <v>0.53315634000000001</v>
      </c>
      <c r="F2495" s="1">
        <v>2.7423777E-2</v>
      </c>
      <c r="G2495" s="1">
        <v>0.61427957</v>
      </c>
      <c r="H2495" s="1" t="s">
        <v>1</v>
      </c>
      <c r="I2495" s="1">
        <v>0.13993436000000001</v>
      </c>
      <c r="J2495" s="1">
        <v>4.355531E-2</v>
      </c>
      <c r="K2495" s="1">
        <v>0.25934869999999999</v>
      </c>
      <c r="L2495" s="1">
        <v>0.75891834000000002</v>
      </c>
      <c r="M2495" s="1" t="s">
        <v>1</v>
      </c>
    </row>
    <row r="2496" spans="1:17">
      <c r="A2496" s="9" t="s">
        <v>2828</v>
      </c>
      <c r="B2496" s="1">
        <v>0.87185270000000004</v>
      </c>
      <c r="C2496" s="1">
        <v>5.1101100000000003E-2</v>
      </c>
      <c r="D2496" s="1" t="s">
        <v>1</v>
      </c>
      <c r="E2496" s="1">
        <v>0.56892246000000002</v>
      </c>
      <c r="F2496" s="1">
        <v>1.8264061999999999E-4</v>
      </c>
      <c r="G2496" s="1">
        <v>0.55011480000000001</v>
      </c>
      <c r="H2496" s="1" t="s">
        <v>1</v>
      </c>
      <c r="I2496" s="1">
        <v>0.21893972</v>
      </c>
      <c r="J2496" s="1">
        <v>3.5709795000000001E-4</v>
      </c>
      <c r="K2496" s="1">
        <v>0.20521655999999999</v>
      </c>
      <c r="L2496" s="1">
        <v>0.72486097000000005</v>
      </c>
      <c r="M2496" s="1" t="s">
        <v>1</v>
      </c>
    </row>
    <row r="2497" spans="1:17">
      <c r="A2497" s="9" t="s">
        <v>2829</v>
      </c>
      <c r="B2497" s="1">
        <v>0.79480799999999996</v>
      </c>
      <c r="C2497" s="1">
        <v>0.13765478</v>
      </c>
      <c r="D2497" s="1" t="s">
        <v>1</v>
      </c>
      <c r="E2497" s="1">
        <v>0.4576672</v>
      </c>
      <c r="F2497" s="1">
        <v>7.219333E-2</v>
      </c>
      <c r="G2497" s="1">
        <v>0.59960055000000001</v>
      </c>
      <c r="H2497" s="1" t="s">
        <v>3</v>
      </c>
      <c r="I2497" s="1">
        <v>0.31851172</v>
      </c>
      <c r="J2497" s="1">
        <v>5.0862017999999998E-5</v>
      </c>
      <c r="K2497" s="1">
        <v>0.32260454</v>
      </c>
      <c r="L2497" s="1">
        <v>0.50958510000000001</v>
      </c>
      <c r="M2497" s="1" t="s">
        <v>1</v>
      </c>
      <c r="Q2497" s="11"/>
    </row>
    <row r="2498" spans="1:17">
      <c r="A2498" s="9" t="s">
        <v>2830</v>
      </c>
      <c r="B2498" s="1">
        <v>0.87374510000000005</v>
      </c>
      <c r="C2498" s="1">
        <v>6.0194633999999997E-2</v>
      </c>
      <c r="D2498" s="1" t="s">
        <v>1</v>
      </c>
      <c r="E2498" s="1">
        <v>0.63677439999999996</v>
      </c>
      <c r="F2498" s="1">
        <v>1.9219082E-3</v>
      </c>
      <c r="G2498" s="1">
        <v>0.48748037</v>
      </c>
      <c r="H2498" s="1" t="s">
        <v>1</v>
      </c>
      <c r="I2498" s="1">
        <v>0.36176619999999998</v>
      </c>
      <c r="J2498" s="1">
        <v>2.1335414999999999E-8</v>
      </c>
      <c r="K2498" s="1">
        <v>0.17322809</v>
      </c>
      <c r="L2498" s="1">
        <v>0.62138115999999999</v>
      </c>
      <c r="M2498" s="1" t="s">
        <v>1</v>
      </c>
      <c r="Q2498" s="11"/>
    </row>
    <row r="2499" spans="1:17">
      <c r="A2499" s="9" t="s">
        <v>2831</v>
      </c>
      <c r="B2499" s="1">
        <v>0.87017080000000002</v>
      </c>
      <c r="C2499" s="1">
        <v>6.6041020000000006E-2</v>
      </c>
      <c r="D2499" s="1" t="s">
        <v>1</v>
      </c>
      <c r="E2499" s="1">
        <v>0.58934295000000003</v>
      </c>
      <c r="F2499" s="1">
        <v>2.908575E-3</v>
      </c>
      <c r="G2499" s="1">
        <v>0.54227369999999997</v>
      </c>
      <c r="H2499" s="1" t="s">
        <v>1</v>
      </c>
      <c r="I2499" s="1">
        <v>0.19863144999999999</v>
      </c>
      <c r="J2499" s="1">
        <v>1.1249792E-2</v>
      </c>
      <c r="K2499" s="1">
        <v>0.20617346</v>
      </c>
      <c r="L2499" s="1">
        <v>0.75102650000000004</v>
      </c>
      <c r="M2499" s="1" t="s">
        <v>1</v>
      </c>
    </row>
    <row r="2500" spans="1:17">
      <c r="A2500" s="9" t="s">
        <v>2832</v>
      </c>
      <c r="B2500" s="1">
        <v>0.73998589999999997</v>
      </c>
      <c r="C2500" s="1">
        <v>0.18114511999999999</v>
      </c>
      <c r="D2500" s="1" t="s">
        <v>1</v>
      </c>
      <c r="E2500" s="1">
        <v>0.53107994999999997</v>
      </c>
      <c r="F2500" s="1">
        <v>0.10512383</v>
      </c>
      <c r="G2500" s="1">
        <v>0.46477996999999999</v>
      </c>
      <c r="H2500" s="1" t="s">
        <v>1</v>
      </c>
      <c r="I2500" s="1">
        <v>3.4397672999999997E-2</v>
      </c>
      <c r="J2500" s="1">
        <v>0.20233503999999999</v>
      </c>
      <c r="K2500" s="1">
        <v>0.15459053</v>
      </c>
      <c r="L2500" s="1">
        <v>0.74609053000000003</v>
      </c>
      <c r="M2500" s="1" t="s">
        <v>1</v>
      </c>
    </row>
    <row r="2501" spans="1:17">
      <c r="A2501" s="9" t="s">
        <v>2833</v>
      </c>
      <c r="B2501" s="1">
        <v>0.7957033</v>
      </c>
      <c r="C2501" s="1">
        <v>0.13056566999999999</v>
      </c>
      <c r="D2501" s="1" t="s">
        <v>1</v>
      </c>
      <c r="E2501" s="1">
        <v>0.47826376999999998</v>
      </c>
      <c r="F2501" s="1">
        <v>5.9655505999999997E-2</v>
      </c>
      <c r="G2501" s="1">
        <v>0.58464086000000004</v>
      </c>
      <c r="H2501" s="1" t="s">
        <v>3</v>
      </c>
      <c r="I2501" s="1">
        <v>0.14891190000000001</v>
      </c>
      <c r="J2501" s="1">
        <v>5.6629526999999999E-2</v>
      </c>
      <c r="K2501" s="1">
        <v>0.27543669999999998</v>
      </c>
      <c r="L2501" s="1">
        <v>0.66735230000000001</v>
      </c>
      <c r="M2501" s="1" t="s">
        <v>1</v>
      </c>
    </row>
    <row r="2502" spans="1:17">
      <c r="A2502" s="9" t="s">
        <v>2834</v>
      </c>
      <c r="B2502" s="1">
        <v>0.84214389999999995</v>
      </c>
      <c r="C2502" s="1">
        <v>0.100769304</v>
      </c>
      <c r="D2502" s="1" t="s">
        <v>1</v>
      </c>
      <c r="E2502" s="1">
        <v>0.62461745999999996</v>
      </c>
      <c r="F2502" s="1">
        <v>2.9962234000000001E-2</v>
      </c>
      <c r="G2502" s="1">
        <v>0.47958847999999998</v>
      </c>
      <c r="H2502" s="1" t="s">
        <v>1</v>
      </c>
      <c r="I2502" s="1">
        <v>0.19365866000000001</v>
      </c>
      <c r="J2502" s="1">
        <v>6.8373710000000004E-2</v>
      </c>
      <c r="K2502" s="1">
        <v>0.16452530000000001</v>
      </c>
      <c r="L2502" s="1">
        <v>0.74518733999999998</v>
      </c>
      <c r="M2502" s="1" t="s">
        <v>1</v>
      </c>
    </row>
    <row r="2503" spans="1:17">
      <c r="A2503" s="9" t="s">
        <v>2835</v>
      </c>
      <c r="B2503" s="1">
        <v>0.68980969999999997</v>
      </c>
      <c r="C2503" s="1">
        <v>0.21237545999999999</v>
      </c>
      <c r="D2503" s="1" t="s">
        <v>1</v>
      </c>
      <c r="E2503" s="1">
        <v>0.55140173000000003</v>
      </c>
      <c r="F2503" s="1">
        <v>0.13071679</v>
      </c>
      <c r="G2503" s="1">
        <v>0.38756390000000002</v>
      </c>
      <c r="H2503" s="1" t="s">
        <v>1</v>
      </c>
      <c r="I2503" s="1">
        <v>5.4496865999999998E-2</v>
      </c>
      <c r="J2503" s="1">
        <v>0.23074594000000001</v>
      </c>
      <c r="K2503" s="1">
        <v>0.13748826</v>
      </c>
      <c r="L2503" s="1">
        <v>0.68773410000000001</v>
      </c>
      <c r="M2503" s="1" t="s">
        <v>1</v>
      </c>
    </row>
    <row r="2504" spans="1:17">
      <c r="A2504" s="9" t="s">
        <v>2836</v>
      </c>
      <c r="B2504" s="1">
        <v>0.53560370000000002</v>
      </c>
      <c r="C2504" s="1">
        <v>0.31661080000000003</v>
      </c>
      <c r="D2504" s="1" t="s">
        <v>1</v>
      </c>
      <c r="E2504" s="1">
        <v>0.4816994</v>
      </c>
      <c r="F2504" s="1">
        <v>0.23345183999999999</v>
      </c>
      <c r="G2504" s="1">
        <v>0.27652004000000002</v>
      </c>
      <c r="H2504" s="1" t="s">
        <v>1</v>
      </c>
      <c r="I2504" s="1">
        <v>1.1948836E-4</v>
      </c>
      <c r="J2504" s="1">
        <v>0.36703069999999999</v>
      </c>
      <c r="K2504" s="1">
        <v>8.9670219999999995E-2</v>
      </c>
      <c r="L2504" s="1">
        <v>0.58064729999999998</v>
      </c>
      <c r="M2504" s="1" t="s">
        <v>1</v>
      </c>
    </row>
    <row r="2505" spans="1:17">
      <c r="A2505" s="9" t="s">
        <v>2837</v>
      </c>
      <c r="B2505" s="1">
        <v>0.92083400000000004</v>
      </c>
      <c r="C2505" s="1">
        <v>7.9395009999999999E-3</v>
      </c>
      <c r="D2505" s="1" t="s">
        <v>1</v>
      </c>
      <c r="E2505" s="1">
        <v>0.50672185000000003</v>
      </c>
      <c r="F2505" s="1">
        <v>1.077307E-16</v>
      </c>
      <c r="G2505" s="1">
        <v>0.62243766</v>
      </c>
      <c r="H2505" s="1" t="s">
        <v>1</v>
      </c>
      <c r="I2505" s="1">
        <v>6.5701480000000007E-2</v>
      </c>
      <c r="J2505" s="1">
        <v>2.0235678999999999E-5</v>
      </c>
      <c r="K2505" s="1">
        <v>0.2210288</v>
      </c>
      <c r="L2505" s="1">
        <v>0.87629849999999998</v>
      </c>
      <c r="M2505" s="1" t="s">
        <v>1</v>
      </c>
      <c r="Q2505" s="11"/>
    </row>
    <row r="2506" spans="1:17">
      <c r="A2506" s="9" t="s">
        <v>2838</v>
      </c>
      <c r="B2506" s="1">
        <v>0.78973967</v>
      </c>
      <c r="C2506" s="1">
        <v>0.11985049</v>
      </c>
      <c r="D2506" s="1" t="s">
        <v>1</v>
      </c>
      <c r="E2506" s="1">
        <v>0.5261247</v>
      </c>
      <c r="F2506" s="1">
        <v>5.0273406999999999E-2</v>
      </c>
      <c r="G2506" s="1">
        <v>0.52156400000000003</v>
      </c>
      <c r="H2506" s="1" t="s">
        <v>1</v>
      </c>
      <c r="I2506" s="1">
        <v>0.12530392000000001</v>
      </c>
      <c r="J2506" s="1">
        <v>8.2465200000000002E-2</v>
      </c>
      <c r="K2506" s="1">
        <v>0.21070870999999999</v>
      </c>
      <c r="L2506" s="1">
        <v>0.71032859999999998</v>
      </c>
      <c r="M2506" s="1" t="s">
        <v>1</v>
      </c>
    </row>
    <row r="2507" spans="1:17">
      <c r="A2507" s="9" t="s">
        <v>2839</v>
      </c>
      <c r="B2507" s="1">
        <v>0.74116795999999996</v>
      </c>
      <c r="C2507" s="1">
        <v>0.20072901000000001</v>
      </c>
      <c r="D2507" s="1" t="s">
        <v>1</v>
      </c>
      <c r="E2507" s="1">
        <v>0.51670872999999995</v>
      </c>
      <c r="F2507" s="1">
        <v>0.12572369999999999</v>
      </c>
      <c r="G2507" s="1">
        <v>0.48205522000000001</v>
      </c>
      <c r="H2507" s="1" t="s">
        <v>1</v>
      </c>
      <c r="I2507" s="1">
        <v>8.2239309999999996E-2</v>
      </c>
      <c r="J2507" s="1">
        <v>0.19342618</v>
      </c>
      <c r="K2507" s="1">
        <v>0.18742919999999999</v>
      </c>
      <c r="L2507" s="1">
        <v>0.69770116000000004</v>
      </c>
      <c r="M2507" s="1" t="s">
        <v>1</v>
      </c>
    </row>
    <row r="2508" spans="1:17">
      <c r="A2508" s="9" t="s">
        <v>2840</v>
      </c>
      <c r="B2508" s="1">
        <v>0.22225671999999999</v>
      </c>
      <c r="C2508" s="1">
        <v>0.68762489999999998</v>
      </c>
      <c r="D2508" s="1" t="s">
        <v>3</v>
      </c>
      <c r="E2508" s="1">
        <v>4.1675456999999998E-7</v>
      </c>
      <c r="F2508" s="1">
        <v>0.52093049999999996</v>
      </c>
      <c r="G2508" s="1">
        <v>0.54339119999999996</v>
      </c>
      <c r="H2508" s="1" t="s">
        <v>3</v>
      </c>
      <c r="I2508" s="1">
        <v>8.6049729999999992E-6</v>
      </c>
      <c r="J2508" s="1">
        <v>0.40964472000000002</v>
      </c>
      <c r="K2508" s="1">
        <v>0.56717150000000005</v>
      </c>
      <c r="L2508" s="1">
        <v>0.11521257999999999</v>
      </c>
      <c r="M2508" s="1" t="s">
        <v>12</v>
      </c>
      <c r="P2508" s="11"/>
    </row>
    <row r="2509" spans="1:17">
      <c r="A2509" s="9" t="s">
        <v>2841</v>
      </c>
      <c r="B2509" s="1">
        <v>0.81964420000000004</v>
      </c>
      <c r="C2509" s="1">
        <v>8.9737349999999994E-2</v>
      </c>
      <c r="D2509" s="1" t="s">
        <v>1</v>
      </c>
      <c r="E2509" s="1">
        <v>0.60352079999999997</v>
      </c>
      <c r="F2509" s="1">
        <v>2.0560134000000001E-2</v>
      </c>
      <c r="G2509" s="1">
        <v>0.47151363000000002</v>
      </c>
      <c r="H2509" s="1" t="s">
        <v>1</v>
      </c>
      <c r="I2509" s="1">
        <v>0.17004295</v>
      </c>
      <c r="J2509" s="1">
        <v>6.2989904999999999E-2</v>
      </c>
      <c r="K2509" s="1">
        <v>0.15933649</v>
      </c>
      <c r="L2509" s="1">
        <v>0.73882740000000002</v>
      </c>
      <c r="M2509" s="1" t="s">
        <v>1</v>
      </c>
    </row>
    <row r="2510" spans="1:17">
      <c r="A2510" s="9" t="s">
        <v>2842</v>
      </c>
      <c r="B2510" s="1">
        <v>0.89699762999999999</v>
      </c>
      <c r="C2510" s="1">
        <v>3.4772113E-2</v>
      </c>
      <c r="D2510" s="1" t="s">
        <v>1</v>
      </c>
      <c r="E2510" s="1">
        <v>0.60655409999999998</v>
      </c>
      <c r="F2510" s="1">
        <v>4.9412845999999999E-10</v>
      </c>
      <c r="G2510" s="1">
        <v>0.51821434</v>
      </c>
      <c r="H2510" s="1" t="s">
        <v>1</v>
      </c>
      <c r="I2510" s="1">
        <v>0.23816344</v>
      </c>
      <c r="J2510" s="1">
        <v>1.2558388999999999E-4</v>
      </c>
      <c r="K2510" s="1">
        <v>0.16057563</v>
      </c>
      <c r="L2510" s="1">
        <v>0.76315169999999999</v>
      </c>
      <c r="M2510" s="1" t="s">
        <v>1</v>
      </c>
      <c r="Q2510" s="11"/>
    </row>
    <row r="2511" spans="1:17">
      <c r="A2511" s="9" t="s">
        <v>2843</v>
      </c>
      <c r="B2511" s="1">
        <v>0.82449824000000005</v>
      </c>
      <c r="C2511" s="1">
        <v>0.11046633</v>
      </c>
      <c r="D2511" s="1" t="s">
        <v>1</v>
      </c>
      <c r="E2511" s="1">
        <v>0.63460665999999999</v>
      </c>
      <c r="F2511" s="1">
        <v>3.8679650000000003E-2</v>
      </c>
      <c r="G2511" s="1">
        <v>0.44788536000000001</v>
      </c>
      <c r="H2511" s="1" t="s">
        <v>1</v>
      </c>
      <c r="I2511" s="1">
        <v>0.12505106999999999</v>
      </c>
      <c r="J2511" s="1">
        <v>0.11954833600000001</v>
      </c>
      <c r="K2511" s="1">
        <v>0.12586907999999999</v>
      </c>
      <c r="L2511" s="1">
        <v>0.79061990000000004</v>
      </c>
      <c r="M2511" s="1" t="s">
        <v>1</v>
      </c>
    </row>
    <row r="2512" spans="1:17">
      <c r="A2512" s="9" t="s">
        <v>2844</v>
      </c>
      <c r="B2512" s="1">
        <v>0.67898106999999996</v>
      </c>
      <c r="C2512" s="1">
        <v>0.19717233000000001</v>
      </c>
      <c r="D2512" s="1" t="s">
        <v>1</v>
      </c>
      <c r="E2512" s="1">
        <v>0.62605270000000002</v>
      </c>
      <c r="F2512" s="1">
        <v>0.12086817</v>
      </c>
      <c r="G2512" s="1">
        <v>0.28301635000000003</v>
      </c>
      <c r="H2512" s="1" t="s">
        <v>1</v>
      </c>
      <c r="I2512" s="1">
        <v>2.1745265999999999E-2</v>
      </c>
      <c r="J2512" s="1">
        <v>0.2828484</v>
      </c>
      <c r="K2512" s="1">
        <v>4.3304416999999998E-2</v>
      </c>
      <c r="L2512" s="1">
        <v>0.72877276000000002</v>
      </c>
      <c r="M2512" s="1" t="s">
        <v>1</v>
      </c>
    </row>
    <row r="2513" spans="1:18">
      <c r="A2513" s="9" t="s">
        <v>2845</v>
      </c>
      <c r="B2513" s="1">
        <v>0.70788514999999996</v>
      </c>
      <c r="C2513" s="1">
        <v>0.18686407999999999</v>
      </c>
      <c r="D2513" s="1" t="s">
        <v>1</v>
      </c>
      <c r="E2513" s="1">
        <v>0.48180556000000002</v>
      </c>
      <c r="F2513" s="1">
        <v>9.1505320000000001E-2</v>
      </c>
      <c r="G2513" s="1">
        <v>0.50429504999999997</v>
      </c>
      <c r="H2513" s="1" t="s">
        <v>1</v>
      </c>
      <c r="I2513" s="1">
        <v>1.3560966000000001E-2</v>
      </c>
      <c r="J2513" s="1">
        <v>0.15730226</v>
      </c>
      <c r="K2513" s="1">
        <v>0.22794369</v>
      </c>
      <c r="L2513" s="1">
        <v>0.70914189999999999</v>
      </c>
      <c r="M2513" s="1" t="s">
        <v>1</v>
      </c>
    </row>
    <row r="2514" spans="1:18">
      <c r="A2514" s="9" t="s">
        <v>2846</v>
      </c>
      <c r="B2514" s="1">
        <v>0.61159090000000005</v>
      </c>
      <c r="C2514" s="1">
        <v>0.3318507</v>
      </c>
      <c r="D2514" s="1" t="s">
        <v>1</v>
      </c>
      <c r="E2514" s="1">
        <v>0.31307610000000002</v>
      </c>
      <c r="F2514" s="1">
        <v>0.21015768000000001</v>
      </c>
      <c r="G2514" s="1">
        <v>0.61198014000000001</v>
      </c>
      <c r="H2514" s="1" t="s">
        <v>3</v>
      </c>
      <c r="I2514" s="1">
        <v>3.7483084999999999E-2</v>
      </c>
      <c r="J2514" s="1">
        <v>0.1883794</v>
      </c>
      <c r="K2514" s="1">
        <v>0.39092156</v>
      </c>
      <c r="L2514" s="1">
        <v>0.54343980000000003</v>
      </c>
      <c r="M2514" s="1" t="s">
        <v>1</v>
      </c>
    </row>
    <row r="2515" spans="1:18">
      <c r="A2515" s="9" t="s">
        <v>2847</v>
      </c>
      <c r="B2515" s="1">
        <v>0.81922287000000005</v>
      </c>
      <c r="C2515" s="1">
        <v>0.11273143400000001</v>
      </c>
      <c r="D2515" s="1" t="s">
        <v>1</v>
      </c>
      <c r="E2515" s="1">
        <v>0.57416593999999999</v>
      </c>
      <c r="F2515" s="1">
        <v>4.3594784999999997E-2</v>
      </c>
      <c r="G2515" s="1">
        <v>0.50485057</v>
      </c>
      <c r="H2515" s="1" t="s">
        <v>1</v>
      </c>
      <c r="I2515" s="1">
        <v>0.22232020999999999</v>
      </c>
      <c r="J2515" s="1">
        <v>5.2207417999999998E-2</v>
      </c>
      <c r="K2515" s="1">
        <v>0.1998267</v>
      </c>
      <c r="L2515" s="1">
        <v>0.68216025999999996</v>
      </c>
      <c r="M2515" s="1" t="s">
        <v>1</v>
      </c>
    </row>
    <row r="2516" spans="1:18">
      <c r="A2516" s="9" t="s">
        <v>2848</v>
      </c>
      <c r="B2516" s="1">
        <v>0.89048079999999996</v>
      </c>
      <c r="C2516" s="1">
        <v>4.5512289999999997E-2</v>
      </c>
      <c r="D2516" s="1" t="s">
        <v>1</v>
      </c>
      <c r="E2516" s="1">
        <v>0.51828039999999997</v>
      </c>
      <c r="F2516" s="1">
        <v>2.4264589E-6</v>
      </c>
      <c r="G2516" s="1">
        <v>0.62258047000000005</v>
      </c>
      <c r="H2516" s="1" t="s">
        <v>1</v>
      </c>
      <c r="I2516" s="1">
        <v>9.6342094000000003E-2</v>
      </c>
      <c r="J2516" s="1">
        <v>9.0087640000000007E-3</v>
      </c>
      <c r="K2516" s="1">
        <v>0.23647989999999999</v>
      </c>
      <c r="L2516" s="1">
        <v>0.82840550000000002</v>
      </c>
      <c r="M2516" s="1" t="s">
        <v>1</v>
      </c>
      <c r="Q2516" s="11"/>
    </row>
    <row r="2517" spans="1:18">
      <c r="A2517" s="9" t="s">
        <v>2849</v>
      </c>
      <c r="B2517" s="1">
        <v>0.86019449999999997</v>
      </c>
      <c r="C2517" s="1">
        <v>6.0494803E-2</v>
      </c>
      <c r="D2517" s="1" t="s">
        <v>1</v>
      </c>
      <c r="E2517" s="1">
        <v>0.56156355000000002</v>
      </c>
      <c r="F2517" s="1">
        <v>3.5461084999999998E-3</v>
      </c>
      <c r="G2517" s="1">
        <v>0.55190885000000001</v>
      </c>
      <c r="H2517" s="1" t="s">
        <v>1</v>
      </c>
      <c r="I2517" s="1">
        <v>0.26220579999999999</v>
      </c>
      <c r="J2517" s="1">
        <v>3.5393864000000002E-6</v>
      </c>
      <c r="K2517" s="1">
        <v>0.21777149000000001</v>
      </c>
      <c r="L2517" s="1">
        <v>0.66284834999999998</v>
      </c>
      <c r="M2517" s="1" t="s">
        <v>1</v>
      </c>
      <c r="Q2517" s="11"/>
    </row>
    <row r="2518" spans="1:18">
      <c r="A2518" s="9" t="s">
        <v>2850</v>
      </c>
      <c r="B2518" s="1">
        <v>0.77599775999999998</v>
      </c>
      <c r="C2518" s="1">
        <v>0.15664330000000001</v>
      </c>
      <c r="D2518" s="1" t="s">
        <v>1</v>
      </c>
      <c r="E2518" s="1">
        <v>0.43048345999999998</v>
      </c>
      <c r="F2518" s="1">
        <v>8.2533105999999995E-2</v>
      </c>
      <c r="G2518" s="1">
        <v>0.61828320000000003</v>
      </c>
      <c r="H2518" s="1" t="s">
        <v>3</v>
      </c>
      <c r="I2518" s="1">
        <v>9.3811409999999998E-2</v>
      </c>
      <c r="J2518" s="1">
        <v>9.4056434999999994E-2</v>
      </c>
      <c r="K2518" s="1">
        <v>0.2868155</v>
      </c>
      <c r="L2518" s="1">
        <v>0.67979639999999997</v>
      </c>
      <c r="M2518" s="1" t="s">
        <v>1</v>
      </c>
    </row>
    <row r="2519" spans="1:18">
      <c r="A2519" s="9" t="s">
        <v>2851</v>
      </c>
      <c r="B2519" s="1">
        <v>0.71184354999999999</v>
      </c>
      <c r="C2519" s="1">
        <v>0.20672688</v>
      </c>
      <c r="D2519" s="1" t="s">
        <v>1</v>
      </c>
      <c r="E2519" s="1">
        <v>0.58391786000000001</v>
      </c>
      <c r="F2519" s="1">
        <v>0.13103680000000001</v>
      </c>
      <c r="G2519" s="1">
        <v>0.37139356000000001</v>
      </c>
      <c r="H2519" s="1" t="s">
        <v>1</v>
      </c>
      <c r="I2519" s="1">
        <v>8.3879659999999995E-2</v>
      </c>
      <c r="J2519" s="1">
        <v>0.23150411000000001</v>
      </c>
      <c r="K2519" s="1">
        <v>0.11701713</v>
      </c>
      <c r="L2519" s="1">
        <v>0.69805247000000004</v>
      </c>
      <c r="M2519" s="1" t="s">
        <v>1</v>
      </c>
    </row>
    <row r="2520" spans="1:18">
      <c r="A2520" s="9" t="s">
        <v>2852</v>
      </c>
      <c r="B2520" s="1">
        <v>0.88568709999999995</v>
      </c>
      <c r="C2520" s="1">
        <v>2.812067E-2</v>
      </c>
      <c r="D2520" s="1" t="s">
        <v>1</v>
      </c>
      <c r="E2520" s="1">
        <v>0.54839850000000001</v>
      </c>
      <c r="F2520" s="1">
        <v>3.0800139999999999E-14</v>
      </c>
      <c r="G2520" s="1">
        <v>0.55916049999999995</v>
      </c>
      <c r="H2520" s="1" t="s">
        <v>1</v>
      </c>
      <c r="I2520" s="1">
        <v>0.16792763999999999</v>
      </c>
      <c r="J2520" s="1">
        <v>1.2285742E-6</v>
      </c>
      <c r="K2520" s="1">
        <v>0.19170481</v>
      </c>
      <c r="L2520" s="1">
        <v>0.78115840000000003</v>
      </c>
      <c r="M2520" s="1" t="s">
        <v>1</v>
      </c>
      <c r="Q2520" s="11"/>
    </row>
    <row r="2521" spans="1:18">
      <c r="A2521" s="9" t="s">
        <v>2853</v>
      </c>
      <c r="B2521" s="1">
        <v>0.77816850000000004</v>
      </c>
      <c r="C2521" s="1">
        <v>0.13054884999999999</v>
      </c>
      <c r="D2521" s="1" t="s">
        <v>1</v>
      </c>
      <c r="E2521" s="1">
        <v>0.53108759999999999</v>
      </c>
      <c r="F2521" s="1">
        <v>5.6847386E-2</v>
      </c>
      <c r="G2521" s="1">
        <v>0.50737303</v>
      </c>
      <c r="H2521" s="1" t="s">
        <v>1</v>
      </c>
      <c r="I2521" s="1">
        <v>0.18437342000000001</v>
      </c>
      <c r="J2521" s="1">
        <v>6.6215880000000005E-2</v>
      </c>
      <c r="K2521" s="1">
        <v>0.21751767</v>
      </c>
      <c r="L2521" s="1">
        <v>0.65872799999999998</v>
      </c>
      <c r="M2521" s="1" t="s">
        <v>1</v>
      </c>
    </row>
    <row r="2522" spans="1:18">
      <c r="A2522" s="9" t="s">
        <v>2854</v>
      </c>
      <c r="B2522" s="1">
        <v>0.89006733999999998</v>
      </c>
      <c r="C2522" s="1">
        <v>3.5953723E-2</v>
      </c>
      <c r="D2522" s="1" t="s">
        <v>1</v>
      </c>
      <c r="E2522" s="1">
        <v>0.55970169999999997</v>
      </c>
      <c r="F2522" s="1">
        <v>6.3842069999999997E-10</v>
      </c>
      <c r="G2522" s="1">
        <v>0.56297350000000002</v>
      </c>
      <c r="H2522" s="1" t="s">
        <v>1</v>
      </c>
      <c r="I2522" s="1">
        <v>0.16781375000000001</v>
      </c>
      <c r="J2522" s="1">
        <v>2.7579648000000001E-4</v>
      </c>
      <c r="K2522" s="1">
        <v>0.19297516000000001</v>
      </c>
      <c r="L2522" s="1">
        <v>0.79598270000000004</v>
      </c>
      <c r="M2522" s="1" t="s">
        <v>1</v>
      </c>
      <c r="Q2522" s="11"/>
    </row>
    <row r="2523" spans="1:18">
      <c r="A2523" s="9" t="s">
        <v>2855</v>
      </c>
      <c r="B2523" s="1">
        <v>0.504166</v>
      </c>
      <c r="C2523" s="1">
        <v>0.37255332000000002</v>
      </c>
      <c r="D2523" s="1" t="s">
        <v>3</v>
      </c>
      <c r="E2523" s="1">
        <v>0.71237360000000005</v>
      </c>
      <c r="F2523" s="1">
        <v>0.27716613000000001</v>
      </c>
      <c r="G2523" s="1">
        <v>7.1062209999999998E-6</v>
      </c>
      <c r="H2523" s="1" t="s">
        <v>1</v>
      </c>
      <c r="I2523" s="1">
        <v>1.926367E-2</v>
      </c>
      <c r="J2523" s="1">
        <v>0.52203124999999995</v>
      </c>
      <c r="K2523" s="1">
        <v>9.9589282999999998E-17</v>
      </c>
      <c r="L2523" s="1">
        <v>0.50816249999999996</v>
      </c>
      <c r="M2523" s="1" t="s">
        <v>5</v>
      </c>
      <c r="R2523" s="11"/>
    </row>
    <row r="2524" spans="1:18">
      <c r="A2524" s="9" t="s">
        <v>2856</v>
      </c>
      <c r="B2524" s="1">
        <v>0.63748234999999998</v>
      </c>
      <c r="C2524" s="1">
        <v>0.24074765000000001</v>
      </c>
      <c r="D2524" s="1" t="s">
        <v>1</v>
      </c>
      <c r="E2524" s="1">
        <v>0.62226769999999998</v>
      </c>
      <c r="F2524" s="1">
        <v>0.16458613999999999</v>
      </c>
      <c r="G2524" s="1">
        <v>0.23673052999999999</v>
      </c>
      <c r="H2524" s="1" t="s">
        <v>1</v>
      </c>
      <c r="I2524" s="1">
        <v>4.5322056999999999E-2</v>
      </c>
      <c r="J2524" s="1">
        <v>0.32381544000000001</v>
      </c>
      <c r="K2524" s="1">
        <v>3.6072460000000001E-2</v>
      </c>
      <c r="L2524" s="1">
        <v>0.66878820000000005</v>
      </c>
      <c r="M2524" s="1" t="s">
        <v>1</v>
      </c>
    </row>
    <row r="2525" spans="1:18">
      <c r="A2525" s="9" t="s">
        <v>2857</v>
      </c>
      <c r="B2525" s="1">
        <v>0.73881399999999997</v>
      </c>
      <c r="C2525" s="1">
        <v>0.15753934</v>
      </c>
      <c r="D2525" s="1" t="s">
        <v>1</v>
      </c>
      <c r="E2525" s="1">
        <v>0.45864326</v>
      </c>
      <c r="F2525" s="1">
        <v>5.5634602999999998E-2</v>
      </c>
      <c r="G2525" s="1">
        <v>0.57626840000000001</v>
      </c>
      <c r="H2525" s="1" t="s">
        <v>3</v>
      </c>
      <c r="I2525" s="1">
        <v>7.1142986E-3</v>
      </c>
      <c r="J2525" s="1">
        <v>0.12769526</v>
      </c>
      <c r="K2525" s="1">
        <v>0.22631754000000001</v>
      </c>
      <c r="L2525" s="1">
        <v>0.75279819999999997</v>
      </c>
      <c r="M2525" s="1" t="s">
        <v>1</v>
      </c>
    </row>
    <row r="2526" spans="1:18">
      <c r="A2526" s="9" t="s">
        <v>2858</v>
      </c>
      <c r="B2526" s="1">
        <v>0.6055722</v>
      </c>
      <c r="C2526" s="1">
        <v>0.27579975000000001</v>
      </c>
      <c r="D2526" s="1" t="s">
        <v>1</v>
      </c>
      <c r="E2526" s="1">
        <v>0.43114122999999999</v>
      </c>
      <c r="F2526" s="1">
        <v>0.19200545999999999</v>
      </c>
      <c r="G2526" s="1">
        <v>0.42017749999999998</v>
      </c>
      <c r="H2526" s="1" t="s">
        <v>1</v>
      </c>
      <c r="I2526" s="1">
        <v>1.670945E-5</v>
      </c>
      <c r="J2526" s="1">
        <v>0.30600243999999999</v>
      </c>
      <c r="K2526" s="1">
        <v>0.118921205</v>
      </c>
      <c r="L2526" s="1">
        <v>0.65563439999999995</v>
      </c>
      <c r="M2526" s="1" t="s">
        <v>1</v>
      </c>
      <c r="P2526" s="11"/>
    </row>
    <row r="2527" spans="1:18">
      <c r="A2527" s="9" t="s">
        <v>2859</v>
      </c>
      <c r="B2527" s="1">
        <v>0.65646576999999995</v>
      </c>
      <c r="C2527" s="1">
        <v>0.26226075999999998</v>
      </c>
      <c r="D2527" s="1" t="s">
        <v>1</v>
      </c>
      <c r="E2527" s="1">
        <v>0.38091385</v>
      </c>
      <c r="F2527" s="1">
        <v>0.16777138</v>
      </c>
      <c r="G2527" s="1">
        <v>0.55401049999999996</v>
      </c>
      <c r="H2527" s="1" t="s">
        <v>3</v>
      </c>
      <c r="I2527" s="1">
        <v>1.4399271E-3</v>
      </c>
      <c r="J2527" s="1">
        <v>0.22479431</v>
      </c>
      <c r="K2527" s="1">
        <v>0.26270821999999999</v>
      </c>
      <c r="L2527" s="1">
        <v>0.64064460000000001</v>
      </c>
      <c r="M2527" s="1" t="s">
        <v>1</v>
      </c>
    </row>
    <row r="2528" spans="1:18">
      <c r="A2528" s="9" t="s">
        <v>2860</v>
      </c>
      <c r="B2528" s="1">
        <v>0.73645799999999995</v>
      </c>
      <c r="C2528" s="1">
        <v>0.21880849999999999</v>
      </c>
      <c r="D2528" s="1" t="s">
        <v>1</v>
      </c>
      <c r="E2528" s="1">
        <v>0.54841536000000002</v>
      </c>
      <c r="F2528" s="1">
        <v>0.13411390000000001</v>
      </c>
      <c r="G2528" s="1">
        <v>0.45470312000000002</v>
      </c>
      <c r="H2528" s="1" t="s">
        <v>1</v>
      </c>
      <c r="I2528" s="1">
        <v>0.20008458000000001</v>
      </c>
      <c r="J2528" s="1">
        <v>0.16989481000000001</v>
      </c>
      <c r="K2528" s="1">
        <v>0.17944220999999999</v>
      </c>
      <c r="L2528" s="1">
        <v>0.62675935000000005</v>
      </c>
      <c r="M2528" s="1" t="s">
        <v>1</v>
      </c>
    </row>
    <row r="2529" spans="1:18">
      <c r="A2529" s="9" t="s">
        <v>2861</v>
      </c>
      <c r="B2529" s="1">
        <v>0.91085170000000004</v>
      </c>
      <c r="C2529" s="1">
        <v>2.4374382999999999E-2</v>
      </c>
      <c r="D2529" s="1" t="s">
        <v>1</v>
      </c>
      <c r="E2529" s="1">
        <v>0.81309909999999996</v>
      </c>
      <c r="F2529" s="1">
        <v>1.077307E-16</v>
      </c>
      <c r="G2529" s="1">
        <v>0.29248395999999999</v>
      </c>
      <c r="H2529" s="1" t="s">
        <v>1</v>
      </c>
      <c r="I2529" s="1">
        <v>0.23553097000000001</v>
      </c>
      <c r="J2529" s="1">
        <v>6.8673629999999999E-2</v>
      </c>
      <c r="K2529" s="1">
        <v>1.8038542000000001E-6</v>
      </c>
      <c r="L2529" s="1">
        <v>0.86308200000000002</v>
      </c>
      <c r="M2529" s="1" t="s">
        <v>1</v>
      </c>
      <c r="Q2529" s="11"/>
      <c r="R2529" s="11"/>
    </row>
    <row r="2530" spans="1:18">
      <c r="A2530" s="9" t="s">
        <v>2862</v>
      </c>
      <c r="B2530" s="1">
        <v>0.85399769999999997</v>
      </c>
      <c r="C2530" s="1">
        <v>0.114016965</v>
      </c>
      <c r="D2530" s="1" t="s">
        <v>1</v>
      </c>
      <c r="E2530" s="1">
        <v>0.81536889999999995</v>
      </c>
      <c r="F2530" s="1">
        <v>4.7531667999999999E-2</v>
      </c>
      <c r="G2530" s="1">
        <v>0.27822407999999998</v>
      </c>
      <c r="H2530" s="1" t="s">
        <v>1</v>
      </c>
      <c r="I2530" s="1">
        <v>0.49985607999999998</v>
      </c>
      <c r="J2530" s="1">
        <v>5.7992436000000001E-2</v>
      </c>
      <c r="K2530" s="1">
        <v>2.7070170000000001E-2</v>
      </c>
      <c r="L2530" s="1">
        <v>0.61209069999999999</v>
      </c>
      <c r="M2530" s="1" t="s">
        <v>3</v>
      </c>
    </row>
    <row r="2531" spans="1:18">
      <c r="A2531" s="9" t="s">
        <v>2863</v>
      </c>
      <c r="B2531" s="1">
        <v>0.49669360000000001</v>
      </c>
      <c r="C2531" s="1">
        <v>0.37539711999999997</v>
      </c>
      <c r="D2531" s="1" t="s">
        <v>3</v>
      </c>
      <c r="E2531" s="1">
        <v>0.29394292999999999</v>
      </c>
      <c r="F2531" s="1">
        <v>0.28647687999999999</v>
      </c>
      <c r="G2531" s="1">
        <v>0.44625825000000002</v>
      </c>
      <c r="H2531" s="1" t="s">
        <v>3</v>
      </c>
      <c r="I2531" s="1">
        <v>4.7670999999999998E-3</v>
      </c>
      <c r="J2531" s="1">
        <v>0.34010311999999998</v>
      </c>
      <c r="K2531" s="1">
        <v>0.23949818</v>
      </c>
      <c r="L2531" s="1">
        <v>0.47477641999999998</v>
      </c>
      <c r="M2531" s="1" t="s">
        <v>5</v>
      </c>
    </row>
    <row r="2532" spans="1:18">
      <c r="A2532" s="9" t="s">
        <v>2864</v>
      </c>
      <c r="B2532" s="1">
        <v>0.68732685000000004</v>
      </c>
      <c r="C2532" s="1">
        <v>0.23421517</v>
      </c>
      <c r="D2532" s="1" t="s">
        <v>1</v>
      </c>
      <c r="E2532" s="1">
        <v>0.59875129999999999</v>
      </c>
      <c r="F2532" s="1">
        <v>0.15082118</v>
      </c>
      <c r="G2532" s="1">
        <v>0.33546241999999998</v>
      </c>
      <c r="H2532" s="1" t="s">
        <v>1</v>
      </c>
      <c r="I2532" s="1">
        <v>0.13784864999999999</v>
      </c>
      <c r="J2532" s="1">
        <v>0.24732282999999999</v>
      </c>
      <c r="K2532" s="1">
        <v>8.8486490000000001E-2</v>
      </c>
      <c r="L2532" s="1">
        <v>0.65865253999999995</v>
      </c>
      <c r="M2532" s="1" t="s">
        <v>1</v>
      </c>
    </row>
    <row r="2533" spans="1:18">
      <c r="A2533" s="9" t="s">
        <v>2865</v>
      </c>
      <c r="B2533" s="1">
        <v>0.63963510000000001</v>
      </c>
      <c r="C2533" s="1">
        <v>0.27711694999999997</v>
      </c>
      <c r="D2533" s="1" t="s">
        <v>1</v>
      </c>
      <c r="E2533" s="1">
        <v>0.30779007000000003</v>
      </c>
      <c r="F2533" s="1">
        <v>0.18144593000000001</v>
      </c>
      <c r="G2533" s="1">
        <v>0.61610496000000003</v>
      </c>
      <c r="H2533" s="1" t="s">
        <v>3</v>
      </c>
      <c r="I2533" s="1">
        <v>2.0814480000000001E-5</v>
      </c>
      <c r="J2533" s="1">
        <v>0.24542612</v>
      </c>
      <c r="K2533" s="1">
        <v>0.2356753</v>
      </c>
      <c r="L2533" s="1">
        <v>0.64592229999999995</v>
      </c>
      <c r="M2533" s="1" t="s">
        <v>1</v>
      </c>
      <c r="P2533" s="11"/>
    </row>
    <row r="2534" spans="1:18">
      <c r="A2534" s="9" t="s">
        <v>2866</v>
      </c>
      <c r="B2534" s="1">
        <v>0.7959714</v>
      </c>
      <c r="C2534" s="1">
        <v>0.14564974999999999</v>
      </c>
      <c r="D2534" s="1" t="s">
        <v>1</v>
      </c>
      <c r="E2534" s="1">
        <v>0.75930624999999996</v>
      </c>
      <c r="F2534" s="1">
        <v>7.4237319999999996E-2</v>
      </c>
      <c r="G2534" s="1">
        <v>0.27481672000000001</v>
      </c>
      <c r="H2534" s="1" t="s">
        <v>1</v>
      </c>
      <c r="I2534" s="1">
        <v>0.37310149999999997</v>
      </c>
      <c r="J2534" s="1">
        <v>0.12541372000000001</v>
      </c>
      <c r="K2534" s="1">
        <v>2.0843825999999999E-2</v>
      </c>
      <c r="L2534" s="1">
        <v>0.64351605999999995</v>
      </c>
      <c r="M2534" s="1" t="s">
        <v>1</v>
      </c>
    </row>
    <row r="2535" spans="1:18">
      <c r="A2535" s="9" t="s">
        <v>2867</v>
      </c>
      <c r="B2535" s="1">
        <v>0.46825286999999999</v>
      </c>
      <c r="C2535" s="1">
        <v>0.39647339999999998</v>
      </c>
      <c r="D2535" s="1" t="s">
        <v>3</v>
      </c>
      <c r="E2535" s="1">
        <v>0.34769877999999999</v>
      </c>
      <c r="F2535" s="1">
        <v>0.30853956999999999</v>
      </c>
      <c r="G2535" s="1">
        <v>0.35034373000000002</v>
      </c>
      <c r="H2535" s="1" t="s">
        <v>5</v>
      </c>
      <c r="I2535" s="1">
        <v>3.1899049999999998E-2</v>
      </c>
      <c r="J2535" s="1">
        <v>0.37602397999999998</v>
      </c>
      <c r="K2535" s="1">
        <v>0.19615862000000001</v>
      </c>
      <c r="L2535" s="1">
        <v>0.44241953000000001</v>
      </c>
      <c r="M2535" s="1" t="s">
        <v>5</v>
      </c>
    </row>
    <row r="2536" spans="1:18">
      <c r="A2536" s="9" t="s">
        <v>2868</v>
      </c>
      <c r="B2536" s="1">
        <v>0.98078184999999996</v>
      </c>
      <c r="C2536" s="1">
        <v>1.7059669E-2</v>
      </c>
      <c r="D2536" s="1" t="s">
        <v>1</v>
      </c>
      <c r="E2536" s="1">
        <v>0.75186783000000001</v>
      </c>
      <c r="F2536" s="1">
        <v>1.077307E-16</v>
      </c>
      <c r="G2536" s="1">
        <v>0.43946752</v>
      </c>
      <c r="H2536" s="1" t="s">
        <v>1</v>
      </c>
      <c r="I2536" s="1">
        <v>0.39100420000000002</v>
      </c>
      <c r="J2536" s="1">
        <v>6.2197820000000004E-5</v>
      </c>
      <c r="K2536" s="1">
        <v>5.1560500000000002E-2</v>
      </c>
      <c r="L2536" s="1">
        <v>0.80109059999999999</v>
      </c>
      <c r="M2536" s="1" t="s">
        <v>1</v>
      </c>
      <c r="Q2536" s="11"/>
    </row>
    <row r="2537" spans="1:18">
      <c r="A2537" s="9" t="s">
        <v>2869</v>
      </c>
      <c r="B2537" s="1">
        <v>0.49944440000000001</v>
      </c>
      <c r="C2537" s="1">
        <v>0.37646469999999999</v>
      </c>
      <c r="D2537" s="1" t="s">
        <v>3</v>
      </c>
      <c r="E2537" s="1">
        <v>0.20401475999999999</v>
      </c>
      <c r="F2537" s="1">
        <v>0.28249590000000002</v>
      </c>
      <c r="G2537" s="1">
        <v>0.55621290000000001</v>
      </c>
      <c r="H2537" s="1" t="s">
        <v>3</v>
      </c>
      <c r="I2537" s="1">
        <v>3.2918652999999998E-3</v>
      </c>
      <c r="J2537" s="1">
        <v>0.28901473</v>
      </c>
      <c r="K2537" s="1">
        <v>0.3506571</v>
      </c>
      <c r="L2537" s="1">
        <v>0.42089078000000002</v>
      </c>
      <c r="M2537" s="1" t="s">
        <v>12</v>
      </c>
    </row>
    <row r="2538" spans="1:18">
      <c r="A2538" s="9" t="s">
        <v>2870</v>
      </c>
      <c r="B2538" s="1">
        <v>0.39062943999999999</v>
      </c>
      <c r="C2538" s="1">
        <v>0.48175168000000002</v>
      </c>
      <c r="D2538" s="1" t="s">
        <v>3</v>
      </c>
      <c r="E2538" s="1">
        <v>0.26365971999999999</v>
      </c>
      <c r="F2538" s="1">
        <v>0.38347393000000002</v>
      </c>
      <c r="G2538" s="1">
        <v>0.36330613</v>
      </c>
      <c r="H2538" s="1" t="s">
        <v>5</v>
      </c>
      <c r="I2538" s="1">
        <v>1.0308614000000001E-4</v>
      </c>
      <c r="J2538" s="1">
        <v>0.42728186000000001</v>
      </c>
      <c r="K2538" s="1">
        <v>0.26077879999999998</v>
      </c>
      <c r="L2538" s="1">
        <v>0.36203439999999998</v>
      </c>
      <c r="M2538" s="1" t="s">
        <v>5</v>
      </c>
    </row>
    <row r="2539" spans="1:18">
      <c r="A2539" s="9" t="s">
        <v>2871</v>
      </c>
      <c r="B2539" s="1">
        <v>0.21285154000000001</v>
      </c>
      <c r="C2539" s="1">
        <v>0.66075759999999994</v>
      </c>
      <c r="D2539" s="1" t="s">
        <v>3</v>
      </c>
      <c r="E2539" s="1">
        <v>0.117695525</v>
      </c>
      <c r="F2539" s="1">
        <v>0.55028962999999997</v>
      </c>
      <c r="G2539" s="1">
        <v>0.32531466999999997</v>
      </c>
      <c r="H2539" s="1" t="s">
        <v>5</v>
      </c>
      <c r="I2539" s="1">
        <v>1.0702982999999999E-6</v>
      </c>
      <c r="J2539" s="1">
        <v>0.57077500000000003</v>
      </c>
      <c r="K2539" s="1">
        <v>0.29583632999999998</v>
      </c>
      <c r="L2539" s="1">
        <v>0.16961823000000001</v>
      </c>
      <c r="M2539" s="1" t="s">
        <v>5</v>
      </c>
      <c r="P2539" s="11"/>
    </row>
    <row r="2540" spans="1:18">
      <c r="A2540" s="9" t="s">
        <v>2872</v>
      </c>
      <c r="B2540" s="1">
        <v>0.68399679999999996</v>
      </c>
      <c r="C2540" s="1">
        <v>0.25652385</v>
      </c>
      <c r="D2540" s="1" t="s">
        <v>1</v>
      </c>
      <c r="E2540" s="1">
        <v>0.69012870000000004</v>
      </c>
      <c r="F2540" s="1">
        <v>0.1812637</v>
      </c>
      <c r="G2540" s="1">
        <v>0.22049484</v>
      </c>
      <c r="H2540" s="1" t="s">
        <v>1</v>
      </c>
      <c r="I2540" s="1">
        <v>0.43488475999999998</v>
      </c>
      <c r="J2540" s="1">
        <v>0.2040544</v>
      </c>
      <c r="K2540" s="1">
        <v>4.2158584999999998E-2</v>
      </c>
      <c r="L2540" s="1">
        <v>0.46805321999999999</v>
      </c>
      <c r="M2540" s="1" t="s">
        <v>3</v>
      </c>
    </row>
    <row r="2541" spans="1:18">
      <c r="A2541" s="9" t="s">
        <v>2873</v>
      </c>
      <c r="B2541" s="1">
        <v>0.86246467000000004</v>
      </c>
      <c r="C2541" s="1">
        <v>0.10481743</v>
      </c>
      <c r="D2541" s="1" t="s">
        <v>1</v>
      </c>
      <c r="E2541" s="1">
        <v>0.83469070000000001</v>
      </c>
      <c r="F2541" s="1">
        <v>4.2939033000000001E-2</v>
      </c>
      <c r="G2541" s="1">
        <v>0.26097766</v>
      </c>
      <c r="H2541" s="1" t="s">
        <v>1</v>
      </c>
      <c r="I2541" s="1">
        <v>0.43849840000000001</v>
      </c>
      <c r="J2541" s="1">
        <v>9.7415849999999998E-2</v>
      </c>
      <c r="K2541" s="1">
        <v>1.2251434E-4</v>
      </c>
      <c r="L2541" s="1">
        <v>0.65837579999999996</v>
      </c>
      <c r="M2541" s="1" t="s">
        <v>1</v>
      </c>
    </row>
    <row r="2542" spans="1:18">
      <c r="A2542" s="9" t="s">
        <v>2874</v>
      </c>
      <c r="B2542" s="1">
        <v>0.80256780000000005</v>
      </c>
      <c r="C2542" s="1">
        <v>0.115522124</v>
      </c>
      <c r="D2542" s="1" t="s">
        <v>1</v>
      </c>
      <c r="E2542" s="1">
        <v>0.65896569999999999</v>
      </c>
      <c r="F2542" s="1">
        <v>4.6026382999999997E-2</v>
      </c>
      <c r="G2542" s="1">
        <v>0.39020523000000001</v>
      </c>
      <c r="H2542" s="1" t="s">
        <v>1</v>
      </c>
      <c r="I2542" s="1">
        <v>0.30788267000000002</v>
      </c>
      <c r="J2542" s="1">
        <v>8.4003900000000006E-2</v>
      </c>
      <c r="K2542" s="1">
        <v>8.0063229999999999E-2</v>
      </c>
      <c r="L2542" s="1">
        <v>0.66565269999999999</v>
      </c>
      <c r="M2542" s="1" t="s">
        <v>1</v>
      </c>
    </row>
    <row r="2543" spans="1:18">
      <c r="A2543" s="9" t="s">
        <v>2875</v>
      </c>
      <c r="B2543" s="1">
        <v>0.74134370000000005</v>
      </c>
      <c r="C2543" s="1">
        <v>0.18628900000000001</v>
      </c>
      <c r="D2543" s="1" t="s">
        <v>1</v>
      </c>
      <c r="E2543" s="1">
        <v>0.46776578000000002</v>
      </c>
      <c r="F2543" s="1">
        <v>7.9861600000000005E-2</v>
      </c>
      <c r="G2543" s="1">
        <v>0.57703214999999997</v>
      </c>
      <c r="H2543" s="1" t="s">
        <v>3</v>
      </c>
      <c r="I2543" s="1">
        <v>2.610912E-3</v>
      </c>
      <c r="J2543" s="1">
        <v>0.14506078</v>
      </c>
      <c r="K2543" s="1">
        <v>0.24795502</v>
      </c>
      <c r="L2543" s="1">
        <v>0.75580769999999997</v>
      </c>
      <c r="M2543" s="1" t="s">
        <v>1</v>
      </c>
    </row>
    <row r="2544" spans="1:18">
      <c r="A2544" s="9" t="s">
        <v>2876</v>
      </c>
      <c r="B2544" s="1">
        <v>0.48554003000000001</v>
      </c>
      <c r="C2544" s="1">
        <v>0.36904360000000003</v>
      </c>
      <c r="D2544" s="1" t="s">
        <v>3</v>
      </c>
      <c r="E2544" s="1">
        <v>0.48399118000000002</v>
      </c>
      <c r="F2544" s="1">
        <v>0.28509614</v>
      </c>
      <c r="G2544" s="1">
        <v>0.21432966000000001</v>
      </c>
      <c r="H2544" s="1" t="s">
        <v>5</v>
      </c>
      <c r="I2544" s="1">
        <v>7.9847545000000001E-5</v>
      </c>
      <c r="J2544" s="1">
        <v>0.43769216999999999</v>
      </c>
      <c r="K2544" s="1">
        <v>5.1319587999999999E-2</v>
      </c>
      <c r="L2544" s="1">
        <v>0.54571879999999995</v>
      </c>
      <c r="M2544" s="1" t="s">
        <v>5</v>
      </c>
      <c r="P2544" s="11"/>
    </row>
    <row r="2545" spans="1:17">
      <c r="A2545" s="9" t="s">
        <v>2877</v>
      </c>
      <c r="B2545" s="1">
        <v>0.35926616</v>
      </c>
      <c r="C2545" s="1">
        <v>0.46909294000000001</v>
      </c>
      <c r="D2545" s="1" t="s">
        <v>3</v>
      </c>
      <c r="E2545" s="1">
        <v>0.2937707</v>
      </c>
      <c r="F2545" s="1">
        <v>0.38276246000000003</v>
      </c>
      <c r="G2545" s="1">
        <v>0.27347100000000002</v>
      </c>
      <c r="H2545" s="1" t="s">
        <v>5</v>
      </c>
      <c r="I2545" s="1">
        <v>4.5339199999999996E-6</v>
      </c>
      <c r="J2545" s="1">
        <v>0.463148</v>
      </c>
      <c r="K2545" s="1">
        <v>0.17077647000000001</v>
      </c>
      <c r="L2545" s="1">
        <v>0.36010091999999999</v>
      </c>
      <c r="M2545" s="1" t="s">
        <v>5</v>
      </c>
      <c r="P2545" s="11"/>
    </row>
    <row r="2546" spans="1:17">
      <c r="A2546" s="9" t="s">
        <v>2878</v>
      </c>
      <c r="B2546" s="1">
        <v>0.35871702</v>
      </c>
      <c r="C2546" s="1">
        <v>0.52521580000000001</v>
      </c>
      <c r="D2546" s="1" t="s">
        <v>3</v>
      </c>
      <c r="E2546" s="1">
        <v>0.29765933999999999</v>
      </c>
      <c r="F2546" s="1">
        <v>0.44102027999999999</v>
      </c>
      <c r="G2546" s="1">
        <v>0.26898824999999998</v>
      </c>
      <c r="H2546" s="1" t="s">
        <v>5</v>
      </c>
      <c r="I2546" s="1">
        <v>0.36302224</v>
      </c>
      <c r="J2546" s="1">
        <v>0.35016387999999998</v>
      </c>
      <c r="K2546" s="1">
        <v>0.2677774</v>
      </c>
      <c r="L2546" s="1">
        <v>7.5264209999999998E-2</v>
      </c>
      <c r="M2546" s="1" t="s">
        <v>5</v>
      </c>
    </row>
    <row r="2547" spans="1:17">
      <c r="A2547" s="9" t="s">
        <v>2879</v>
      </c>
      <c r="B2547" s="1">
        <v>0.88886270000000001</v>
      </c>
      <c r="C2547" s="1">
        <v>0.10549939999999999</v>
      </c>
      <c r="D2547" s="1" t="s">
        <v>1</v>
      </c>
      <c r="E2547" s="1">
        <v>0.67759764</v>
      </c>
      <c r="F2547" s="1">
        <v>2.6759209999999999E-2</v>
      </c>
      <c r="G2547" s="1">
        <v>0.49108055</v>
      </c>
      <c r="H2547" s="1" t="s">
        <v>1</v>
      </c>
      <c r="I2547" s="1">
        <v>0.37177726999999999</v>
      </c>
      <c r="J2547" s="1">
        <v>6.1975196000000003E-2</v>
      </c>
      <c r="K2547" s="1">
        <v>8.3188479999999995E-2</v>
      </c>
      <c r="L2547" s="1">
        <v>0.71660584000000005</v>
      </c>
      <c r="M2547" s="1" t="s">
        <v>1</v>
      </c>
    </row>
    <row r="2548" spans="1:17">
      <c r="A2548" s="9" t="s">
        <v>2880</v>
      </c>
      <c r="B2548" s="1">
        <v>0.30405655999999998</v>
      </c>
      <c r="C2548" s="1">
        <v>0.61508850000000004</v>
      </c>
      <c r="D2548" s="1" t="s">
        <v>3</v>
      </c>
      <c r="E2548" s="1">
        <v>1.8769591999999999E-16</v>
      </c>
      <c r="F2548" s="1">
        <v>0.44390613000000001</v>
      </c>
      <c r="G2548" s="1">
        <v>0.64923019999999998</v>
      </c>
      <c r="H2548" s="1" t="s">
        <v>3</v>
      </c>
      <c r="I2548" s="1">
        <v>7.1533615999999998E-3</v>
      </c>
      <c r="J2548" s="1">
        <v>0.34150399999999997</v>
      </c>
      <c r="K2548" s="1">
        <v>0.65917919999999997</v>
      </c>
      <c r="L2548" s="1">
        <v>9.3280500000000002E-2</v>
      </c>
      <c r="M2548" s="1" t="s">
        <v>12</v>
      </c>
      <c r="P2548" s="11"/>
    </row>
    <row r="2549" spans="1:17">
      <c r="A2549" s="9" t="s">
        <v>2881</v>
      </c>
      <c r="B2549" s="1">
        <v>0.86932485999999998</v>
      </c>
      <c r="C2549" s="1">
        <v>8.310352E-2</v>
      </c>
      <c r="D2549" s="1" t="s">
        <v>1</v>
      </c>
      <c r="E2549" s="1">
        <v>0.63796900000000001</v>
      </c>
      <c r="F2549" s="1">
        <v>3.4528924000000001E-3</v>
      </c>
      <c r="G2549" s="1">
        <v>0.51000049999999997</v>
      </c>
      <c r="H2549" s="1" t="s">
        <v>1</v>
      </c>
      <c r="I2549" s="1">
        <v>6.2852710000000006E-2</v>
      </c>
      <c r="J2549" s="1">
        <v>0.117253676</v>
      </c>
      <c r="K2549" s="1">
        <v>8.8635679999999994E-2</v>
      </c>
      <c r="L2549" s="1">
        <v>0.92106222999999998</v>
      </c>
      <c r="M2549" s="1" t="s">
        <v>1</v>
      </c>
    </row>
    <row r="2550" spans="1:17">
      <c r="A2550" s="9" t="s">
        <v>2882</v>
      </c>
      <c r="B2550" s="1">
        <v>0.75760720000000004</v>
      </c>
      <c r="C2550" s="1">
        <v>0.14734270999999999</v>
      </c>
      <c r="D2550" s="1" t="s">
        <v>1</v>
      </c>
      <c r="E2550" s="1">
        <v>0.56944589999999995</v>
      </c>
      <c r="F2550" s="1">
        <v>6.1363366000000003E-2</v>
      </c>
      <c r="G2550" s="1">
        <v>0.45576929999999999</v>
      </c>
      <c r="H2550" s="1" t="s">
        <v>1</v>
      </c>
      <c r="I2550" s="1">
        <v>0.18340798999999999</v>
      </c>
      <c r="J2550" s="1">
        <v>0.11084566</v>
      </c>
      <c r="K2550" s="1">
        <v>0.14800777000000001</v>
      </c>
      <c r="L2550" s="1">
        <v>0.67911076999999997</v>
      </c>
      <c r="M2550" s="1" t="s">
        <v>1</v>
      </c>
    </row>
    <row r="2551" spans="1:17">
      <c r="A2551" s="9" t="s">
        <v>2883</v>
      </c>
      <c r="B2551" s="1">
        <v>0.74581549999999996</v>
      </c>
      <c r="C2551" s="1">
        <v>0.17530058000000001</v>
      </c>
      <c r="D2551" s="1" t="s">
        <v>1</v>
      </c>
      <c r="E2551" s="1">
        <v>0.66962354999999996</v>
      </c>
      <c r="F2551" s="1">
        <v>0.102455385</v>
      </c>
      <c r="G2551" s="1">
        <v>0.31401643000000001</v>
      </c>
      <c r="H2551" s="1" t="s">
        <v>1</v>
      </c>
      <c r="I2551" s="1">
        <v>0.21923799999999999</v>
      </c>
      <c r="J2551" s="1">
        <v>0.19535583000000001</v>
      </c>
      <c r="K2551" s="1">
        <v>3.7063749999999999E-2</v>
      </c>
      <c r="L2551" s="1">
        <v>0.68379000000000001</v>
      </c>
      <c r="M2551" s="1" t="s">
        <v>1</v>
      </c>
    </row>
    <row r="2552" spans="1:17">
      <c r="A2552" s="9" t="s">
        <v>2884</v>
      </c>
      <c r="B2552" s="1">
        <v>0.4338283</v>
      </c>
      <c r="C2552" s="1">
        <v>0.44135229999999998</v>
      </c>
      <c r="D2552" s="1" t="s">
        <v>3</v>
      </c>
      <c r="E2552" s="1">
        <v>0.24293348000000001</v>
      </c>
      <c r="F2552" s="1">
        <v>0.34541213999999998</v>
      </c>
      <c r="G2552" s="1">
        <v>0.43587281999999999</v>
      </c>
      <c r="H2552" s="1" t="s">
        <v>3</v>
      </c>
      <c r="I2552" s="1">
        <v>1.1472817499999999E-2</v>
      </c>
      <c r="J2552" s="1">
        <v>0.37401673000000002</v>
      </c>
      <c r="K2552" s="1">
        <v>0.28708454999999999</v>
      </c>
      <c r="L2552" s="1">
        <v>0.38477808000000002</v>
      </c>
      <c r="M2552" s="1" t="s">
        <v>5</v>
      </c>
    </row>
    <row r="2553" spans="1:17">
      <c r="A2553" s="9" t="s">
        <v>2885</v>
      </c>
      <c r="B2553" s="1">
        <v>0.57805819999999997</v>
      </c>
      <c r="C2553" s="1">
        <v>0.33417102999999998</v>
      </c>
      <c r="D2553" s="1" t="s">
        <v>1</v>
      </c>
      <c r="E2553" s="1">
        <v>0.37451094000000001</v>
      </c>
      <c r="F2553" s="1">
        <v>0.24756004000000001</v>
      </c>
      <c r="G2553" s="1">
        <v>0.45510104000000001</v>
      </c>
      <c r="H2553" s="1" t="s">
        <v>3</v>
      </c>
      <c r="I2553" s="1">
        <v>7.2613040000000004E-2</v>
      </c>
      <c r="J2553" s="1">
        <v>0.29493952000000001</v>
      </c>
      <c r="K2553" s="1">
        <v>0.22414808</v>
      </c>
      <c r="L2553" s="1">
        <v>0.52035147000000004</v>
      </c>
      <c r="M2553" s="1" t="s">
        <v>1</v>
      </c>
    </row>
    <row r="2554" spans="1:17">
      <c r="A2554" s="9" t="s">
        <v>2886</v>
      </c>
      <c r="B2554" s="1">
        <v>0.90119110000000002</v>
      </c>
      <c r="C2554" s="1">
        <v>3.0567377999999999E-2</v>
      </c>
      <c r="D2554" s="1" t="s">
        <v>1</v>
      </c>
      <c r="E2554" s="1">
        <v>0.68582034000000003</v>
      </c>
      <c r="F2554" s="1">
        <v>4.1368496000000002E-15</v>
      </c>
      <c r="G2554" s="1">
        <v>0.42985889999999999</v>
      </c>
      <c r="H2554" s="1" t="s">
        <v>1</v>
      </c>
      <c r="I2554" s="1">
        <v>0.15465329999999999</v>
      </c>
      <c r="J2554" s="1">
        <v>5.2920694999999997E-2</v>
      </c>
      <c r="K2554" s="1">
        <v>5.4250966999999997E-2</v>
      </c>
      <c r="L2554" s="1">
        <v>0.90589909999999996</v>
      </c>
      <c r="M2554" s="1" t="s">
        <v>1</v>
      </c>
      <c r="Q2554" s="11"/>
    </row>
    <row r="2555" spans="1:17">
      <c r="A2555" s="9" t="s">
        <v>2887</v>
      </c>
      <c r="B2555" s="1">
        <v>0.22068372</v>
      </c>
      <c r="C2555" s="1">
        <v>0.65431729999999999</v>
      </c>
      <c r="D2555" s="1" t="s">
        <v>3</v>
      </c>
      <c r="E2555" s="1">
        <v>6.5348935999999999E-13</v>
      </c>
      <c r="F2555" s="1">
        <v>0.50503503999999999</v>
      </c>
      <c r="G2555" s="1">
        <v>0.51650569999999996</v>
      </c>
      <c r="H2555" s="1" t="s">
        <v>3</v>
      </c>
      <c r="I2555" s="1">
        <v>5.0392845000000001E-12</v>
      </c>
      <c r="J2555" s="1">
        <v>0.46048381999999999</v>
      </c>
      <c r="K2555" s="1">
        <v>0.46165889999999998</v>
      </c>
      <c r="L2555" s="1">
        <v>0.12176047</v>
      </c>
      <c r="M2555" s="1" t="s">
        <v>5</v>
      </c>
      <c r="P2555" s="11"/>
    </row>
    <row r="2556" spans="1:17">
      <c r="A2556" s="9" t="s">
        <v>2888</v>
      </c>
      <c r="B2556" s="1">
        <v>0.70827320000000005</v>
      </c>
      <c r="C2556" s="1">
        <v>0.20134922999999999</v>
      </c>
      <c r="D2556" s="1" t="s">
        <v>1</v>
      </c>
      <c r="E2556" s="1">
        <v>0.37153828</v>
      </c>
      <c r="F2556" s="1">
        <v>0.10617623</v>
      </c>
      <c r="G2556" s="1">
        <v>0.62771189999999999</v>
      </c>
      <c r="H2556" s="1" t="s">
        <v>3</v>
      </c>
      <c r="I2556" s="1">
        <v>2.6237570000000002E-2</v>
      </c>
      <c r="J2556" s="1">
        <v>0.14082430000000001</v>
      </c>
      <c r="K2556" s="1">
        <v>0.29398805</v>
      </c>
      <c r="L2556" s="1">
        <v>0.66325897</v>
      </c>
      <c r="M2556" s="1" t="s">
        <v>1</v>
      </c>
    </row>
    <row r="2557" spans="1:17">
      <c r="A2557" s="9" t="s">
        <v>2889</v>
      </c>
      <c r="B2557" s="1">
        <v>0.95623875000000003</v>
      </c>
      <c r="C2557" s="1">
        <v>2.4826789999999998E-3</v>
      </c>
      <c r="D2557" s="1" t="s">
        <v>1</v>
      </c>
      <c r="E2557" s="1">
        <v>0.88706960000000001</v>
      </c>
      <c r="F2557" s="1">
        <v>1.077307E-16</v>
      </c>
      <c r="G2557" s="1">
        <v>0.23818824</v>
      </c>
      <c r="H2557" s="1" t="s">
        <v>1</v>
      </c>
      <c r="I2557" s="1">
        <v>0.26485574000000001</v>
      </c>
      <c r="J2557" s="1">
        <v>1.0352932E-2</v>
      </c>
      <c r="K2557" s="1">
        <v>1.1556337E-4</v>
      </c>
      <c r="L2557" s="1">
        <v>0.92975039999999998</v>
      </c>
      <c r="M2557" s="1" t="s">
        <v>1</v>
      </c>
      <c r="Q2557" s="11"/>
    </row>
    <row r="2558" spans="1:17">
      <c r="A2558" s="9" t="s">
        <v>2890</v>
      </c>
      <c r="B2558" s="1">
        <v>0.86122050000000006</v>
      </c>
      <c r="C2558" s="1">
        <v>6.5029310000000007E-2</v>
      </c>
      <c r="D2558" s="1" t="s">
        <v>1</v>
      </c>
      <c r="E2558" s="1">
        <v>0.55775710000000001</v>
      </c>
      <c r="F2558" s="1">
        <v>1.2575668E-8</v>
      </c>
      <c r="G2558" s="1">
        <v>0.56833549999999999</v>
      </c>
      <c r="H2558" s="1" t="s">
        <v>1</v>
      </c>
      <c r="I2558" s="1">
        <v>0.16837698000000001</v>
      </c>
      <c r="J2558" s="1">
        <v>8.6011656E-4</v>
      </c>
      <c r="K2558" s="1">
        <v>0.21045373000000001</v>
      </c>
      <c r="L2558" s="1">
        <v>0.77866363999999999</v>
      </c>
      <c r="M2558" s="1" t="s">
        <v>1</v>
      </c>
      <c r="Q2558" s="11"/>
    </row>
    <row r="2559" spans="1:17">
      <c r="A2559" s="9" t="s">
        <v>2891</v>
      </c>
      <c r="B2559" s="1">
        <v>0.60657625999999998</v>
      </c>
      <c r="C2559" s="1">
        <v>0.30651235999999998</v>
      </c>
      <c r="D2559" s="1" t="s">
        <v>1</v>
      </c>
      <c r="E2559" s="1">
        <v>0.33109810000000001</v>
      </c>
      <c r="F2559" s="1">
        <v>0.2123391</v>
      </c>
      <c r="G2559" s="1">
        <v>0.54789895</v>
      </c>
      <c r="H2559" s="1" t="s">
        <v>3</v>
      </c>
      <c r="I2559" s="1">
        <v>1.8160152000000001E-3</v>
      </c>
      <c r="J2559" s="1">
        <v>0.29126897000000002</v>
      </c>
      <c r="K2559" s="1">
        <v>0.20463912000000001</v>
      </c>
      <c r="L2559" s="1">
        <v>0.62094249999999995</v>
      </c>
      <c r="M2559" s="1" t="s">
        <v>1</v>
      </c>
    </row>
    <row r="2560" spans="1:17">
      <c r="A2560" s="9" t="s">
        <v>2892</v>
      </c>
      <c r="B2560" s="1">
        <v>0.71745599999999998</v>
      </c>
      <c r="C2560" s="1">
        <v>0.1720158</v>
      </c>
      <c r="D2560" s="1" t="s">
        <v>1</v>
      </c>
      <c r="E2560" s="1">
        <v>0.65032659999999998</v>
      </c>
      <c r="F2560" s="1">
        <v>9.5075140000000002E-2</v>
      </c>
      <c r="G2560" s="1">
        <v>0.30446790000000001</v>
      </c>
      <c r="H2560" s="1" t="s">
        <v>1</v>
      </c>
      <c r="I2560" s="1">
        <v>1.7177908999999999E-4</v>
      </c>
      <c r="J2560" s="1">
        <v>0.27049232000000001</v>
      </c>
      <c r="K2560" s="1">
        <v>8.4688070000000001E-3</v>
      </c>
      <c r="L2560" s="1">
        <v>0.81983375999999997</v>
      </c>
      <c r="M2560" s="1" t="s">
        <v>1</v>
      </c>
    </row>
    <row r="2561" spans="1:18">
      <c r="A2561" s="9" t="s">
        <v>2893</v>
      </c>
      <c r="B2561" s="1">
        <v>0.70769923999999995</v>
      </c>
      <c r="C2561" s="1">
        <v>0.20841140999999999</v>
      </c>
      <c r="D2561" s="1" t="s">
        <v>1</v>
      </c>
      <c r="E2561" s="1">
        <v>0.40158516</v>
      </c>
      <c r="F2561" s="1">
        <v>0.11338797</v>
      </c>
      <c r="G2561" s="1">
        <v>0.59387679999999998</v>
      </c>
      <c r="H2561" s="1" t="s">
        <v>3</v>
      </c>
      <c r="I2561" s="1">
        <v>1.1034627999999999E-2</v>
      </c>
      <c r="J2561" s="1">
        <v>0.16985421000000001</v>
      </c>
      <c r="K2561" s="1">
        <v>0.26134449999999998</v>
      </c>
      <c r="L2561" s="1">
        <v>0.68947417</v>
      </c>
      <c r="M2561" s="1" t="s">
        <v>1</v>
      </c>
    </row>
    <row r="2562" spans="1:18">
      <c r="A2562" s="9" t="s">
        <v>2894</v>
      </c>
      <c r="B2562" s="1">
        <v>0.7695784</v>
      </c>
      <c r="C2562" s="1">
        <v>0.13694026000000001</v>
      </c>
      <c r="D2562" s="1" t="s">
        <v>1</v>
      </c>
      <c r="E2562" s="1">
        <v>0.55089560000000004</v>
      </c>
      <c r="F2562" s="1">
        <v>5.4081417999999999E-2</v>
      </c>
      <c r="G2562" s="1">
        <v>0.48687871999999999</v>
      </c>
      <c r="H2562" s="1" t="s">
        <v>1</v>
      </c>
      <c r="I2562" s="1">
        <v>0.14868717000000001</v>
      </c>
      <c r="J2562" s="1">
        <v>0.11264273499999999</v>
      </c>
      <c r="K2562" s="1">
        <v>0.1562731</v>
      </c>
      <c r="L2562" s="1">
        <v>0.70626456000000004</v>
      </c>
      <c r="M2562" s="1" t="s">
        <v>1</v>
      </c>
    </row>
    <row r="2563" spans="1:18">
      <c r="A2563" s="9" t="s">
        <v>2895</v>
      </c>
      <c r="B2563" s="1">
        <v>0.91195154</v>
      </c>
      <c r="C2563" s="1">
        <v>1.0186562999999999E-2</v>
      </c>
      <c r="D2563" s="1" t="s">
        <v>1</v>
      </c>
      <c r="E2563" s="1">
        <v>0.76180685000000004</v>
      </c>
      <c r="F2563" s="1">
        <v>1.077307E-16</v>
      </c>
      <c r="G2563" s="1">
        <v>0.33127384999999998</v>
      </c>
      <c r="H2563" s="1" t="s">
        <v>1</v>
      </c>
      <c r="I2563" s="1">
        <v>0.28429493</v>
      </c>
      <c r="J2563" s="1">
        <v>1.14798425E-2</v>
      </c>
      <c r="K2563" s="1">
        <v>1.4481032E-2</v>
      </c>
      <c r="L2563" s="1">
        <v>0.84553635000000005</v>
      </c>
      <c r="M2563" s="1" t="s">
        <v>1</v>
      </c>
      <c r="Q2563" s="11"/>
    </row>
    <row r="2564" spans="1:18">
      <c r="A2564" s="9" t="s">
        <v>2896</v>
      </c>
      <c r="B2564" s="1">
        <v>0.66965704999999998</v>
      </c>
      <c r="C2564" s="1">
        <v>0.28865516000000002</v>
      </c>
      <c r="D2564" s="1" t="s">
        <v>1</v>
      </c>
      <c r="E2564" s="1">
        <v>0.31161230000000001</v>
      </c>
      <c r="F2564" s="1">
        <v>0.19207473</v>
      </c>
      <c r="G2564" s="1">
        <v>0.65200955000000005</v>
      </c>
      <c r="H2564" s="1" t="s">
        <v>3</v>
      </c>
      <c r="I2564" s="1">
        <v>0.12470869</v>
      </c>
      <c r="J2564" s="1">
        <v>0.2026828</v>
      </c>
      <c r="K2564" s="1">
        <v>0.30219003999999999</v>
      </c>
      <c r="L2564" s="1">
        <v>0.54433469999999995</v>
      </c>
      <c r="M2564" s="1" t="s">
        <v>1</v>
      </c>
    </row>
    <row r="2565" spans="1:18">
      <c r="A2565" s="9" t="s">
        <v>2897</v>
      </c>
      <c r="B2565" s="1">
        <v>0.93174840000000003</v>
      </c>
      <c r="C2565" s="1">
        <v>4.9225952000000003E-2</v>
      </c>
      <c r="D2565" s="1" t="s">
        <v>1</v>
      </c>
      <c r="E2565" s="1">
        <v>0.79126129999999995</v>
      </c>
      <c r="F2565" s="1">
        <v>8.9524270000000004E-10</v>
      </c>
      <c r="G2565" s="1">
        <v>0.37750033</v>
      </c>
      <c r="H2565" s="1" t="s">
        <v>1</v>
      </c>
      <c r="I2565" s="1">
        <v>0.47435173000000003</v>
      </c>
      <c r="J2565" s="1">
        <v>1.0270168999999999E-2</v>
      </c>
      <c r="K2565" s="1">
        <v>2.1108437000000001E-2</v>
      </c>
      <c r="L2565" s="1">
        <v>0.71395920000000002</v>
      </c>
      <c r="M2565" s="1" t="s">
        <v>1</v>
      </c>
      <c r="Q2565" s="11"/>
    </row>
    <row r="2566" spans="1:18">
      <c r="A2566" s="9" t="s">
        <v>2898</v>
      </c>
      <c r="B2566" s="1">
        <v>0.93936940000000002</v>
      </c>
      <c r="C2566" s="1">
        <v>3.005627E-2</v>
      </c>
      <c r="D2566" s="1" t="s">
        <v>1</v>
      </c>
      <c r="E2566" s="1">
        <v>0.63953375999999995</v>
      </c>
      <c r="F2566" s="1">
        <v>1.077307E-16</v>
      </c>
      <c r="G2566" s="1">
        <v>0.52915259999999997</v>
      </c>
      <c r="H2566" s="1" t="s">
        <v>1</v>
      </c>
      <c r="I2566" s="1">
        <v>0.21741152</v>
      </c>
      <c r="J2566" s="1">
        <v>1.1735234000000001E-2</v>
      </c>
      <c r="K2566" s="1">
        <v>0.10338356999999999</v>
      </c>
      <c r="L2566" s="1">
        <v>0.88215803999999998</v>
      </c>
      <c r="M2566" s="1" t="s">
        <v>1</v>
      </c>
      <c r="Q2566" s="11"/>
    </row>
    <row r="2567" spans="1:18">
      <c r="A2567" s="9" t="s">
        <v>2899</v>
      </c>
      <c r="B2567" s="1">
        <v>0.33856135999999998</v>
      </c>
      <c r="C2567" s="1">
        <v>0.50744330000000004</v>
      </c>
      <c r="D2567" s="1" t="s">
        <v>3</v>
      </c>
      <c r="E2567" s="1">
        <v>0.51569635000000003</v>
      </c>
      <c r="F2567" s="1">
        <v>0.42355470000000001</v>
      </c>
      <c r="G2567" s="1">
        <v>1.4996528E-8</v>
      </c>
      <c r="H2567" s="1" t="s">
        <v>5</v>
      </c>
      <c r="I2567" s="1">
        <v>1.4032093000000001E-4</v>
      </c>
      <c r="J2567" s="1">
        <v>0.62750700000000004</v>
      </c>
      <c r="K2567" s="1">
        <v>9.1557709999999996E-13</v>
      </c>
      <c r="L2567" s="1">
        <v>0.37545972999999999</v>
      </c>
      <c r="M2567" s="1" t="s">
        <v>5</v>
      </c>
      <c r="R2567" s="11"/>
    </row>
    <row r="2568" spans="1:18">
      <c r="A2568" s="9" t="s">
        <v>2900</v>
      </c>
      <c r="B2568" s="1">
        <v>0.84682524000000003</v>
      </c>
      <c r="C2568" s="1">
        <v>0.13077374</v>
      </c>
      <c r="D2568" s="1" t="s">
        <v>1</v>
      </c>
      <c r="E2568" s="1">
        <v>0.57958573000000002</v>
      </c>
      <c r="F2568" s="1">
        <v>4.9237296E-2</v>
      </c>
      <c r="G2568" s="1">
        <v>0.55139833999999999</v>
      </c>
      <c r="H2568" s="1" t="s">
        <v>1</v>
      </c>
      <c r="I2568" s="1">
        <v>0.22216056000000001</v>
      </c>
      <c r="J2568" s="1">
        <v>0.10480244</v>
      </c>
      <c r="K2568" s="1">
        <v>0.12690765000000001</v>
      </c>
      <c r="L2568" s="1">
        <v>0.75919926000000004</v>
      </c>
      <c r="M2568" s="1" t="s">
        <v>1</v>
      </c>
    </row>
    <row r="2569" spans="1:18">
      <c r="A2569" s="9" t="s">
        <v>2901</v>
      </c>
      <c r="B2569" s="1">
        <v>0.7461757</v>
      </c>
      <c r="C2569" s="1">
        <v>0.17720456000000001</v>
      </c>
      <c r="D2569" s="1" t="s">
        <v>1</v>
      </c>
      <c r="E2569" s="1">
        <v>0.58453756999999995</v>
      </c>
      <c r="F2569" s="1">
        <v>8.6840349999999997E-2</v>
      </c>
      <c r="G2569" s="1">
        <v>0.43200430000000001</v>
      </c>
      <c r="H2569" s="1" t="s">
        <v>1</v>
      </c>
      <c r="I2569" s="1">
        <v>0.19648904</v>
      </c>
      <c r="J2569" s="1">
        <v>0.14602190000000001</v>
      </c>
      <c r="K2569" s="1">
        <v>0.13333987</v>
      </c>
      <c r="L2569" s="1">
        <v>0.66519669999999997</v>
      </c>
      <c r="M2569" s="1" t="s">
        <v>1</v>
      </c>
    </row>
    <row r="2570" spans="1:18">
      <c r="A2570" s="9" t="s">
        <v>2902</v>
      </c>
      <c r="B2570" s="1">
        <v>0.60507270000000002</v>
      </c>
      <c r="C2570" s="1">
        <v>0.27988645000000001</v>
      </c>
      <c r="D2570" s="1" t="s">
        <v>1</v>
      </c>
      <c r="E2570" s="1">
        <v>0.66450330000000002</v>
      </c>
      <c r="F2570" s="1">
        <v>0.20529358</v>
      </c>
      <c r="G2570" s="1">
        <v>0.14884436000000001</v>
      </c>
      <c r="H2570" s="1" t="s">
        <v>1</v>
      </c>
      <c r="I2570" s="1">
        <v>8.0528920000000004E-2</v>
      </c>
      <c r="J2570" s="1">
        <v>0.37203987999999999</v>
      </c>
      <c r="K2570" s="1">
        <v>1.5636192999999999E-7</v>
      </c>
      <c r="L2570" s="1">
        <v>0.62471354000000001</v>
      </c>
      <c r="M2570" s="1" t="s">
        <v>1</v>
      </c>
      <c r="R2570" s="11"/>
    </row>
    <row r="2571" spans="1:18">
      <c r="A2571" s="9" t="s">
        <v>2903</v>
      </c>
      <c r="B2571" s="1">
        <v>0.84400945999999999</v>
      </c>
      <c r="C2571" s="1">
        <v>0.10358452</v>
      </c>
      <c r="D2571" s="1" t="s">
        <v>1</v>
      </c>
      <c r="E2571" s="1">
        <v>0.58273934999999999</v>
      </c>
      <c r="F2571" s="1">
        <v>2.626378E-2</v>
      </c>
      <c r="G2571" s="1">
        <v>0.53715014000000005</v>
      </c>
      <c r="H2571" s="1" t="s">
        <v>1</v>
      </c>
      <c r="I2571" s="1">
        <v>0.19804077</v>
      </c>
      <c r="J2571" s="1">
        <v>8.1025029999999998E-2</v>
      </c>
      <c r="K2571" s="1">
        <v>0.13325275</v>
      </c>
      <c r="L2571" s="1">
        <v>0.76583414999999999</v>
      </c>
      <c r="M2571" s="1" t="s">
        <v>1</v>
      </c>
    </row>
    <row r="2572" spans="1:18">
      <c r="A2572" s="9" t="s">
        <v>2904</v>
      </c>
      <c r="B2572" s="1">
        <v>0.64540200000000003</v>
      </c>
      <c r="C2572" s="1">
        <v>0.21949403000000001</v>
      </c>
      <c r="D2572" s="1" t="s">
        <v>1</v>
      </c>
      <c r="E2572" s="1">
        <v>0.43847380000000002</v>
      </c>
      <c r="F2572" s="1">
        <v>0.13941368000000001</v>
      </c>
      <c r="G2572" s="1">
        <v>0.45457209999999998</v>
      </c>
      <c r="H2572" s="1" t="s">
        <v>1</v>
      </c>
      <c r="I2572" s="1">
        <v>0.11642859999999999</v>
      </c>
      <c r="J2572" s="1">
        <v>0.20977960000000001</v>
      </c>
      <c r="K2572" s="1">
        <v>0.11852811000000001</v>
      </c>
      <c r="L2572" s="1">
        <v>0.62009570000000003</v>
      </c>
      <c r="M2572" s="1" t="s">
        <v>1</v>
      </c>
    </row>
    <row r="2573" spans="1:18">
      <c r="A2573" s="9" t="s">
        <v>2905</v>
      </c>
      <c r="B2573" s="1">
        <v>0.73198870000000005</v>
      </c>
      <c r="C2573" s="1">
        <v>0.18786133999999999</v>
      </c>
      <c r="D2573" s="1" t="s">
        <v>1</v>
      </c>
      <c r="E2573" s="1">
        <v>0.6272626</v>
      </c>
      <c r="F2573" s="1">
        <v>0.11232357499999999</v>
      </c>
      <c r="G2573" s="1">
        <v>0.34766865000000002</v>
      </c>
      <c r="H2573" s="1" t="s">
        <v>1</v>
      </c>
      <c r="I2573" s="1">
        <v>0.14982836999999999</v>
      </c>
      <c r="J2573" s="1">
        <v>0.21563570000000001</v>
      </c>
      <c r="K2573" s="1">
        <v>6.3479160000000007E-2</v>
      </c>
      <c r="L2573" s="1">
        <v>0.70472820000000003</v>
      </c>
      <c r="M2573" s="1" t="s">
        <v>1</v>
      </c>
    </row>
    <row r="2574" spans="1:18">
      <c r="A2574" s="9" t="s">
        <v>2906</v>
      </c>
      <c r="B2574" s="1">
        <v>0.48492216999999999</v>
      </c>
      <c r="C2574" s="1">
        <v>0.33788594999999999</v>
      </c>
      <c r="D2574" s="1" t="s">
        <v>3</v>
      </c>
      <c r="E2574" s="1">
        <v>0.36674299999999999</v>
      </c>
      <c r="F2574" s="1">
        <v>0.25376232999999998</v>
      </c>
      <c r="G2574" s="1">
        <v>0.34196876999999998</v>
      </c>
      <c r="H2574" s="1" t="s">
        <v>3</v>
      </c>
      <c r="I2574" s="1">
        <v>9.0255520000000005E-4</v>
      </c>
      <c r="J2574" s="1">
        <v>0.33255905000000002</v>
      </c>
      <c r="K2574" s="1">
        <v>0.18470347000000001</v>
      </c>
      <c r="L2574" s="1">
        <v>0.48144615000000002</v>
      </c>
      <c r="M2574" s="1" t="s">
        <v>5</v>
      </c>
    </row>
    <row r="2575" spans="1:18">
      <c r="A2575" s="9" t="s">
        <v>2907</v>
      </c>
      <c r="B2575" s="1">
        <v>0.78029309999999996</v>
      </c>
      <c r="C2575" s="1">
        <v>0.20550357999999999</v>
      </c>
      <c r="D2575" s="1" t="s">
        <v>1</v>
      </c>
      <c r="E2575" s="1">
        <v>0.48835433</v>
      </c>
      <c r="F2575" s="1">
        <v>0.11785781400000001</v>
      </c>
      <c r="G2575" s="1">
        <v>0.58027697</v>
      </c>
      <c r="H2575" s="1" t="s">
        <v>3</v>
      </c>
      <c r="I2575" s="1">
        <v>0.42992999999999998</v>
      </c>
      <c r="J2575" s="1">
        <v>4.812599E-2</v>
      </c>
      <c r="K2575" s="1">
        <v>0.29856890000000003</v>
      </c>
      <c r="L2575" s="1">
        <v>0.43281338000000003</v>
      </c>
      <c r="M2575" s="1" t="s">
        <v>3</v>
      </c>
    </row>
    <row r="2576" spans="1:18">
      <c r="A2576" s="9" t="s">
        <v>2908</v>
      </c>
      <c r="B2576" s="1">
        <v>0.55820477000000002</v>
      </c>
      <c r="C2576" s="1">
        <v>0.32703520000000003</v>
      </c>
      <c r="D2576" s="1" t="s">
        <v>1</v>
      </c>
      <c r="E2576" s="1">
        <v>0.3729228</v>
      </c>
      <c r="F2576" s="1">
        <v>0.23783559000000001</v>
      </c>
      <c r="G2576" s="1">
        <v>0.43454024000000002</v>
      </c>
      <c r="H2576" s="1" t="s">
        <v>3</v>
      </c>
      <c r="I2576" s="1">
        <v>4.7536447000000003E-5</v>
      </c>
      <c r="J2576" s="1">
        <v>0.33141324</v>
      </c>
      <c r="K2576" s="1">
        <v>0.16739715999999999</v>
      </c>
      <c r="L2576" s="1">
        <v>0.58165730000000004</v>
      </c>
      <c r="M2576" s="1" t="s">
        <v>1</v>
      </c>
      <c r="P2576" s="11"/>
    </row>
    <row r="2577" spans="1:19">
      <c r="A2577" s="9" t="s">
        <v>2909</v>
      </c>
      <c r="B2577" s="1">
        <v>0.63483650000000003</v>
      </c>
      <c r="C2577" s="1">
        <v>0.27528322</v>
      </c>
      <c r="D2577" s="1" t="s">
        <v>1</v>
      </c>
      <c r="E2577" s="1">
        <v>0.40728867000000002</v>
      </c>
      <c r="F2577" s="1">
        <v>0.19029586000000001</v>
      </c>
      <c r="G2577" s="1">
        <v>0.48546847999999998</v>
      </c>
      <c r="H2577" s="1" t="s">
        <v>3</v>
      </c>
      <c r="I2577" s="1">
        <v>0.12623897000000001</v>
      </c>
      <c r="J2577" s="1">
        <v>0.23519926999999999</v>
      </c>
      <c r="K2577" s="1">
        <v>0.19596206999999999</v>
      </c>
      <c r="L2577" s="1">
        <v>0.55712985999999998</v>
      </c>
      <c r="M2577" s="1" t="s">
        <v>1</v>
      </c>
    </row>
    <row r="2578" spans="1:19">
      <c r="A2578" s="9" t="s">
        <v>2910</v>
      </c>
      <c r="B2578" s="1">
        <v>0.6957527</v>
      </c>
      <c r="C2578" s="1">
        <v>0.24456958000000001</v>
      </c>
      <c r="D2578" s="1" t="s">
        <v>1</v>
      </c>
      <c r="E2578" s="1">
        <v>0.38085708000000001</v>
      </c>
      <c r="F2578" s="1">
        <v>0.15554461</v>
      </c>
      <c r="G2578" s="1">
        <v>0.59590399999999999</v>
      </c>
      <c r="H2578" s="1" t="s">
        <v>3</v>
      </c>
      <c r="I2578" s="1">
        <v>0.11287647000000001</v>
      </c>
      <c r="J2578" s="1">
        <v>0.18214554999999999</v>
      </c>
      <c r="K2578" s="1">
        <v>0.25785344999999998</v>
      </c>
      <c r="L2578" s="1">
        <v>0.60322856999999996</v>
      </c>
      <c r="M2578" s="1" t="s">
        <v>1</v>
      </c>
    </row>
    <row r="2579" spans="1:19">
      <c r="A2579" s="9" t="s">
        <v>2911</v>
      </c>
      <c r="B2579" s="1">
        <v>0.36083817000000001</v>
      </c>
      <c r="C2579" s="1">
        <v>0.56251530000000005</v>
      </c>
      <c r="D2579" s="1" t="s">
        <v>3</v>
      </c>
      <c r="E2579" s="1">
        <v>1.8852954E-6</v>
      </c>
      <c r="F2579" s="1">
        <v>0.46810505000000002</v>
      </c>
      <c r="G2579" s="1">
        <v>0.61749710000000002</v>
      </c>
      <c r="H2579" s="1" t="s">
        <v>3</v>
      </c>
      <c r="I2579" s="1">
        <v>0.1764163</v>
      </c>
      <c r="J2579" s="1">
        <v>0.33302652999999999</v>
      </c>
      <c r="K2579" s="1">
        <v>0.53292720000000005</v>
      </c>
      <c r="L2579" s="1">
        <v>5.9897936999999998E-2</v>
      </c>
      <c r="M2579" s="1" t="s">
        <v>12</v>
      </c>
      <c r="P2579" s="11"/>
    </row>
    <row r="2580" spans="1:19">
      <c r="A2580" s="9" t="s">
        <v>2912</v>
      </c>
      <c r="B2580" s="1">
        <v>0.75831040000000005</v>
      </c>
      <c r="C2580" s="1">
        <v>0.17691129999999999</v>
      </c>
      <c r="D2580" s="1" t="s">
        <v>1</v>
      </c>
      <c r="E2580" s="1">
        <v>0.51575404000000002</v>
      </c>
      <c r="F2580" s="1">
        <v>8.7987220000000005E-2</v>
      </c>
      <c r="G2580" s="1">
        <v>0.52185060000000005</v>
      </c>
      <c r="H2580" s="1" t="s">
        <v>1</v>
      </c>
      <c r="I2580" s="1">
        <v>1.4522147000000001E-3</v>
      </c>
      <c r="J2580" s="1">
        <v>0.21180017000000001</v>
      </c>
      <c r="K2580" s="1">
        <v>0.111957654</v>
      </c>
      <c r="L2580" s="1">
        <v>0.83469839999999995</v>
      </c>
      <c r="M2580" s="1" t="s">
        <v>1</v>
      </c>
    </row>
    <row r="2581" spans="1:19">
      <c r="A2581" s="9" t="s">
        <v>2913</v>
      </c>
      <c r="B2581" s="1">
        <v>0.19752898999999999</v>
      </c>
      <c r="C2581" s="1">
        <v>0.68518590000000001</v>
      </c>
      <c r="D2581" s="1" t="s">
        <v>3</v>
      </c>
      <c r="E2581" s="1">
        <v>6.7759769999999997E-2</v>
      </c>
      <c r="F2581" s="1">
        <v>0.5669305</v>
      </c>
      <c r="G2581" s="1">
        <v>0.37286898000000002</v>
      </c>
      <c r="H2581" s="1" t="s">
        <v>5</v>
      </c>
      <c r="I2581" s="1">
        <v>2.935143E-9</v>
      </c>
      <c r="J2581" s="1">
        <v>0.56661170000000005</v>
      </c>
      <c r="K2581" s="1">
        <v>0.33350216999999999</v>
      </c>
      <c r="L2581" s="1">
        <v>0.14734675</v>
      </c>
      <c r="M2581" s="1" t="s">
        <v>5</v>
      </c>
      <c r="P2581" s="11"/>
    </row>
    <row r="2582" spans="1:19">
      <c r="A2582" s="9" t="s">
        <v>2914</v>
      </c>
      <c r="B2582" s="1">
        <v>0.64623635999999995</v>
      </c>
      <c r="C2582" s="1">
        <v>0.26443356000000001</v>
      </c>
      <c r="D2582" s="1" t="s">
        <v>1</v>
      </c>
      <c r="E2582" s="1">
        <v>0.33989847000000001</v>
      </c>
      <c r="F2582" s="1">
        <v>0.17347524</v>
      </c>
      <c r="G2582" s="1">
        <v>0.58195189999999997</v>
      </c>
      <c r="H2582" s="1" t="s">
        <v>3</v>
      </c>
      <c r="I2582" s="1">
        <v>1.0434199999999999E-2</v>
      </c>
      <c r="J2582" s="1">
        <v>0.22745942</v>
      </c>
      <c r="K2582" s="1">
        <v>0.25767687</v>
      </c>
      <c r="L2582" s="1">
        <v>0.6231525</v>
      </c>
      <c r="M2582" s="1" t="s">
        <v>1</v>
      </c>
    </row>
    <row r="2583" spans="1:19">
      <c r="A2583" s="9" t="s">
        <v>2915</v>
      </c>
      <c r="B2583" s="1">
        <v>0.5703994</v>
      </c>
      <c r="C2583" s="1">
        <v>0.33991779999999999</v>
      </c>
      <c r="D2583" s="1" t="s">
        <v>1</v>
      </c>
      <c r="E2583" s="1">
        <v>0.29985687</v>
      </c>
      <c r="F2583" s="1">
        <v>0.24246296000000001</v>
      </c>
      <c r="G2583" s="1">
        <v>0.5427478</v>
      </c>
      <c r="H2583" s="1" t="s">
        <v>3</v>
      </c>
      <c r="I2583" s="1">
        <v>8.9081319999999995E-6</v>
      </c>
      <c r="J2583" s="1">
        <v>0.31018367000000002</v>
      </c>
      <c r="K2583" s="1">
        <v>0.22812416999999999</v>
      </c>
      <c r="L2583" s="1">
        <v>0.57399560000000005</v>
      </c>
      <c r="M2583" s="1" t="s">
        <v>1</v>
      </c>
      <c r="P2583" s="11"/>
    </row>
    <row r="2584" spans="1:19">
      <c r="A2584" s="9" t="s">
        <v>2916</v>
      </c>
      <c r="B2584" s="1">
        <v>0.93081343000000005</v>
      </c>
      <c r="C2584" s="1">
        <v>3.7494685999999999E-2</v>
      </c>
      <c r="D2584" s="1" t="s">
        <v>1</v>
      </c>
      <c r="E2584" s="1">
        <v>0.66801869999999997</v>
      </c>
      <c r="F2584" s="1">
        <v>3.235562E-14</v>
      </c>
      <c r="G2584" s="1">
        <v>0.49687910000000002</v>
      </c>
      <c r="H2584" s="1" t="s">
        <v>1</v>
      </c>
      <c r="I2584" s="1">
        <v>0.28370988000000003</v>
      </c>
      <c r="J2584" s="1">
        <v>6.3695025000000004E-4</v>
      </c>
      <c r="K2584" s="1">
        <v>0.12440190499999999</v>
      </c>
      <c r="L2584" s="1">
        <v>0.800257</v>
      </c>
      <c r="M2584" s="1" t="s">
        <v>1</v>
      </c>
      <c r="Q2584" s="11"/>
    </row>
    <row r="2585" spans="1:19">
      <c r="A2585" s="9" t="s">
        <v>2917</v>
      </c>
      <c r="B2585" s="1">
        <v>0.39256587999999998</v>
      </c>
      <c r="C2585" s="1">
        <v>0.43138123</v>
      </c>
      <c r="D2585" s="1" t="s">
        <v>3</v>
      </c>
      <c r="E2585" s="1">
        <v>0.52500579999999997</v>
      </c>
      <c r="F2585" s="1">
        <v>0.3534485</v>
      </c>
      <c r="G2585" s="1">
        <v>4.6143339999999998E-2</v>
      </c>
      <c r="H2585" s="1" t="s">
        <v>5</v>
      </c>
      <c r="I2585" s="1">
        <v>3.0624316000000001E-5</v>
      </c>
      <c r="J2585" s="1">
        <v>0.5427691</v>
      </c>
      <c r="K2585" s="1">
        <v>3.0028539999999999E-9</v>
      </c>
      <c r="L2585" s="1">
        <v>0.442164</v>
      </c>
      <c r="M2585" s="1" t="s">
        <v>5</v>
      </c>
      <c r="P2585" s="11"/>
      <c r="R2585" s="11"/>
    </row>
    <row r="2586" spans="1:19">
      <c r="A2586" s="9" t="s">
        <v>2918</v>
      </c>
      <c r="B2586" s="1">
        <v>0.75829374999999999</v>
      </c>
      <c r="C2586" s="1">
        <v>0.16723487000000001</v>
      </c>
      <c r="D2586" s="1" t="s">
        <v>1</v>
      </c>
      <c r="E2586" s="1">
        <v>0.5465892</v>
      </c>
      <c r="F2586" s="1">
        <v>7.6690659999999994E-2</v>
      </c>
      <c r="G2586" s="1">
        <v>0.48918313000000002</v>
      </c>
      <c r="H2586" s="1" t="s">
        <v>1</v>
      </c>
      <c r="I2586" s="1">
        <v>0.11897395600000001</v>
      </c>
      <c r="J2586" s="1">
        <v>0.15234855</v>
      </c>
      <c r="K2586" s="1">
        <v>0.14762845999999999</v>
      </c>
      <c r="L2586" s="1">
        <v>0.7271995</v>
      </c>
      <c r="M2586" s="1" t="s">
        <v>1</v>
      </c>
    </row>
    <row r="2587" spans="1:19">
      <c r="A2587" s="9" t="s">
        <v>2919</v>
      </c>
      <c r="B2587" s="1">
        <v>0.74648780000000003</v>
      </c>
      <c r="C2587" s="1">
        <v>0.18310091000000001</v>
      </c>
      <c r="D2587" s="1" t="s">
        <v>1</v>
      </c>
      <c r="E2587" s="1">
        <v>0.51023810000000003</v>
      </c>
      <c r="F2587" s="1">
        <v>0.10721433</v>
      </c>
      <c r="G2587" s="1">
        <v>0.49612254</v>
      </c>
      <c r="H2587" s="1" t="s">
        <v>1</v>
      </c>
      <c r="I2587" s="1">
        <v>0.34525517</v>
      </c>
      <c r="J2587" s="1">
        <v>8.3020284999999999E-2</v>
      </c>
      <c r="K2587" s="1">
        <v>0.2041799</v>
      </c>
      <c r="L2587" s="1">
        <v>0.51153433000000004</v>
      </c>
      <c r="M2587" s="1" t="s">
        <v>1</v>
      </c>
    </row>
    <row r="2588" spans="1:19">
      <c r="A2588" s="9" t="s">
        <v>2920</v>
      </c>
      <c r="B2588" s="1">
        <v>0.32144477999999999</v>
      </c>
      <c r="C2588" s="1">
        <v>0.56299880000000002</v>
      </c>
      <c r="D2588" s="1" t="s">
        <v>3</v>
      </c>
      <c r="E2588" s="1">
        <v>7.6329876E-10</v>
      </c>
      <c r="F2588" s="1">
        <v>0.44404584000000002</v>
      </c>
      <c r="G2588" s="1">
        <v>0.59960080000000004</v>
      </c>
      <c r="H2588" s="1" t="s">
        <v>3</v>
      </c>
      <c r="I2588" s="1">
        <v>3.4935541999999999E-3</v>
      </c>
      <c r="J2588" s="1">
        <v>0.37431207</v>
      </c>
      <c r="K2588" s="1">
        <v>0.52189439999999998</v>
      </c>
      <c r="L2588" s="1">
        <v>0.15886262000000001</v>
      </c>
      <c r="M2588" s="1" t="s">
        <v>12</v>
      </c>
      <c r="P2588" s="11"/>
    </row>
    <row r="2589" spans="1:19">
      <c r="A2589" s="9" t="s">
        <v>2921</v>
      </c>
      <c r="B2589" s="1">
        <v>0.83377880000000004</v>
      </c>
      <c r="C2589" s="1">
        <v>0.12609020000000001</v>
      </c>
      <c r="D2589" s="1" t="s">
        <v>1</v>
      </c>
      <c r="E2589" s="1">
        <v>0.64664739999999998</v>
      </c>
      <c r="F2589" s="1">
        <v>5.0863770000000003E-2</v>
      </c>
      <c r="G2589" s="1">
        <v>0.45181100000000002</v>
      </c>
      <c r="H2589" s="1" t="s">
        <v>1</v>
      </c>
      <c r="I2589" s="1">
        <v>0.40675348</v>
      </c>
      <c r="J2589" s="1">
        <v>2.8574829999999999E-2</v>
      </c>
      <c r="K2589" s="1">
        <v>0.16295335</v>
      </c>
      <c r="L2589" s="1">
        <v>0.5894317</v>
      </c>
      <c r="M2589" s="1" t="s">
        <v>1</v>
      </c>
    </row>
    <row r="2590" spans="1:19">
      <c r="A2590" s="9" t="s">
        <v>2922</v>
      </c>
      <c r="B2590" s="1">
        <v>0.23946709999999999</v>
      </c>
      <c r="C2590" s="1">
        <v>0.68256939999999999</v>
      </c>
      <c r="D2590" s="1" t="s">
        <v>3</v>
      </c>
      <c r="E2590" s="1">
        <v>1.8769591999999999E-16</v>
      </c>
      <c r="F2590" s="1">
        <v>0.52768749999999998</v>
      </c>
      <c r="G2590" s="1">
        <v>0.54948929999999996</v>
      </c>
      <c r="H2590" s="1" t="s">
        <v>3</v>
      </c>
      <c r="I2590" s="1">
        <v>8.3844624000000006E-2</v>
      </c>
      <c r="J2590" s="1">
        <v>0.37252607999999998</v>
      </c>
      <c r="K2590" s="1">
        <v>0.64419649999999995</v>
      </c>
      <c r="L2590" s="1">
        <v>6.7693753000000001E-7</v>
      </c>
      <c r="M2590" s="1" t="s">
        <v>12</v>
      </c>
      <c r="P2590" s="11"/>
      <c r="S2590" s="11"/>
    </row>
    <row r="2591" spans="1:19">
      <c r="A2591" s="9" t="s">
        <v>2923</v>
      </c>
      <c r="B2591" s="1">
        <v>0.92196363000000003</v>
      </c>
      <c r="C2591" s="1">
        <v>3.39712E-2</v>
      </c>
      <c r="D2591" s="1" t="s">
        <v>1</v>
      </c>
      <c r="E2591" s="1">
        <v>0.65489525000000004</v>
      </c>
      <c r="F2591" s="1">
        <v>1.1555421000000001E-13</v>
      </c>
      <c r="G2591" s="1">
        <v>0.49531296000000002</v>
      </c>
      <c r="H2591" s="1" t="s">
        <v>1</v>
      </c>
      <c r="I2591" s="1">
        <v>0.1623676</v>
      </c>
      <c r="J2591" s="1">
        <v>4.7891719999999999E-2</v>
      </c>
      <c r="K2591" s="1">
        <v>7.7994876000000005E-2</v>
      </c>
      <c r="L2591" s="1">
        <v>0.90884909999999997</v>
      </c>
      <c r="M2591" s="1" t="s">
        <v>1</v>
      </c>
      <c r="Q2591" s="11"/>
    </row>
    <row r="2592" spans="1:19">
      <c r="A2592" s="9" t="s">
        <v>2924</v>
      </c>
      <c r="B2592" s="1">
        <v>0.51330834999999997</v>
      </c>
      <c r="C2592" s="1">
        <v>0.36794244999999998</v>
      </c>
      <c r="D2592" s="1" t="s">
        <v>3</v>
      </c>
      <c r="E2592" s="1">
        <v>0.26183578000000002</v>
      </c>
      <c r="F2592" s="1">
        <v>0.26906679999999999</v>
      </c>
      <c r="G2592" s="1">
        <v>0.51569503999999999</v>
      </c>
      <c r="H2592" s="1" t="s">
        <v>3</v>
      </c>
      <c r="I2592" s="1">
        <v>1.9089282999999999E-10</v>
      </c>
      <c r="J2592" s="1">
        <v>0.32376322000000002</v>
      </c>
      <c r="K2592" s="1">
        <v>0.22964013</v>
      </c>
      <c r="L2592" s="1">
        <v>0.52150786000000005</v>
      </c>
      <c r="M2592" s="1" t="s">
        <v>1</v>
      </c>
      <c r="P2592" s="11"/>
    </row>
    <row r="2593" spans="1:17">
      <c r="A2593" s="9" t="s">
        <v>2925</v>
      </c>
      <c r="B2593" s="1">
        <v>0.58761390000000002</v>
      </c>
      <c r="C2593" s="1">
        <v>0.369668</v>
      </c>
      <c r="D2593" s="1" t="s">
        <v>1</v>
      </c>
      <c r="E2593" s="1">
        <v>0.37381569999999997</v>
      </c>
      <c r="F2593" s="1">
        <v>0.28609227999999998</v>
      </c>
      <c r="G2593" s="1">
        <v>0.46617004000000001</v>
      </c>
      <c r="H2593" s="1" t="s">
        <v>3</v>
      </c>
      <c r="I2593" s="1">
        <v>0.47368579999999999</v>
      </c>
      <c r="J2593" s="1">
        <v>0.18054828000000001</v>
      </c>
      <c r="K2593" s="1">
        <v>0.31020239999999999</v>
      </c>
      <c r="L2593" s="1">
        <v>0.1926513</v>
      </c>
      <c r="M2593" s="1" t="s">
        <v>3</v>
      </c>
    </row>
    <row r="2594" spans="1:17">
      <c r="A2594" s="9" t="s">
        <v>2926</v>
      </c>
      <c r="B2594" s="1">
        <v>0.61634389999999994</v>
      </c>
      <c r="C2594" s="1">
        <v>0.25733063</v>
      </c>
      <c r="D2594" s="1" t="s">
        <v>1</v>
      </c>
      <c r="E2594" s="1">
        <v>0.56219249999999998</v>
      </c>
      <c r="F2594" s="1">
        <v>0.17663480000000001</v>
      </c>
      <c r="G2594" s="1">
        <v>0.28337382999999999</v>
      </c>
      <c r="H2594" s="1" t="s">
        <v>1</v>
      </c>
      <c r="I2594" s="1">
        <v>2.2033839999999999E-4</v>
      </c>
      <c r="J2594" s="1">
        <v>0.33830874999999999</v>
      </c>
      <c r="K2594" s="1">
        <v>4.3075424000000001E-2</v>
      </c>
      <c r="L2594" s="1">
        <v>0.68804662999999999</v>
      </c>
      <c r="M2594" s="1" t="s">
        <v>1</v>
      </c>
    </row>
    <row r="2595" spans="1:17">
      <c r="A2595" s="9" t="s">
        <v>2927</v>
      </c>
      <c r="B2595" s="1">
        <v>0.12231192</v>
      </c>
      <c r="C2595" s="1">
        <v>0.72461719999999996</v>
      </c>
      <c r="D2595" s="1" t="s">
        <v>3</v>
      </c>
      <c r="E2595" s="1">
        <v>4.2453258E-10</v>
      </c>
      <c r="F2595" s="1">
        <v>0.58990085000000003</v>
      </c>
      <c r="G2595" s="1">
        <v>0.37615959999999998</v>
      </c>
      <c r="H2595" s="1" t="s">
        <v>5</v>
      </c>
      <c r="I2595" s="1">
        <v>5.8040955000000003E-10</v>
      </c>
      <c r="J2595" s="1">
        <v>0.5554327</v>
      </c>
      <c r="K2595" s="1">
        <v>0.41221522999999999</v>
      </c>
      <c r="L2595" s="1">
        <v>3.2426000000000003E-2</v>
      </c>
      <c r="M2595" s="1" t="s">
        <v>5</v>
      </c>
      <c r="P2595" s="11"/>
    </row>
    <row r="2596" spans="1:17">
      <c r="A2596" s="9" t="s">
        <v>2928</v>
      </c>
      <c r="B2596" s="1">
        <v>0.74448055000000002</v>
      </c>
      <c r="C2596" s="1">
        <v>0.15200031999999999</v>
      </c>
      <c r="D2596" s="1" t="s">
        <v>1</v>
      </c>
      <c r="E2596" s="1">
        <v>0.59965855000000001</v>
      </c>
      <c r="F2596" s="1">
        <v>8.0910319999999994E-2</v>
      </c>
      <c r="G2596" s="1">
        <v>0.38622380000000001</v>
      </c>
      <c r="H2596" s="1" t="s">
        <v>1</v>
      </c>
      <c r="I2596" s="1">
        <v>3.5528450000000003E-2</v>
      </c>
      <c r="J2596" s="1">
        <v>0.22434409999999999</v>
      </c>
      <c r="K2596" s="1">
        <v>4.8109939999999997E-2</v>
      </c>
      <c r="L2596" s="1">
        <v>0.80086740000000001</v>
      </c>
      <c r="M2596" s="1" t="s">
        <v>1</v>
      </c>
    </row>
    <row r="2597" spans="1:17">
      <c r="A2597" s="9" t="s">
        <v>2929</v>
      </c>
      <c r="B2597" s="1">
        <v>0.61600639999999995</v>
      </c>
      <c r="C2597" s="1">
        <v>0.27107727999999998</v>
      </c>
      <c r="D2597" s="1" t="s">
        <v>1</v>
      </c>
      <c r="E2597" s="1">
        <v>0.28651935000000001</v>
      </c>
      <c r="F2597" s="1">
        <v>0.17038229999999999</v>
      </c>
      <c r="G2597" s="1">
        <v>0.61583215000000002</v>
      </c>
      <c r="H2597" s="1" t="s">
        <v>3</v>
      </c>
      <c r="I2597" s="1">
        <v>9.8134935000000006E-2</v>
      </c>
      <c r="J2597" s="1">
        <v>0.14015953</v>
      </c>
      <c r="K2597" s="1">
        <v>0.36594880000000002</v>
      </c>
      <c r="L2597" s="1">
        <v>0.48550095999999998</v>
      </c>
      <c r="M2597" s="1" t="s">
        <v>1</v>
      </c>
    </row>
    <row r="2598" spans="1:17">
      <c r="A2598" s="9" t="s">
        <v>2930</v>
      </c>
      <c r="B2598" s="1">
        <v>0.79298245999999994</v>
      </c>
      <c r="C2598" s="1">
        <v>0.11711510999999999</v>
      </c>
      <c r="D2598" s="1" t="s">
        <v>1</v>
      </c>
      <c r="E2598" s="1">
        <v>0.59684199999999998</v>
      </c>
      <c r="F2598" s="1">
        <v>3.9865676000000003E-2</v>
      </c>
      <c r="G2598" s="1">
        <v>0.45718718000000003</v>
      </c>
      <c r="H2598" s="1" t="s">
        <v>1</v>
      </c>
      <c r="I2598" s="1">
        <v>0.19299215</v>
      </c>
      <c r="J2598" s="1">
        <v>8.7888345000000007E-2</v>
      </c>
      <c r="K2598" s="1">
        <v>0.14141655</v>
      </c>
      <c r="L2598" s="1">
        <v>0.70733840000000003</v>
      </c>
      <c r="M2598" s="1" t="s">
        <v>1</v>
      </c>
    </row>
    <row r="2599" spans="1:17">
      <c r="A2599" s="9" t="s">
        <v>2931</v>
      </c>
      <c r="B2599" s="1">
        <v>0.80251019999999995</v>
      </c>
      <c r="C2599" s="1">
        <v>9.3998215999999996E-2</v>
      </c>
      <c r="D2599" s="1" t="s">
        <v>1</v>
      </c>
      <c r="E2599" s="1">
        <v>0.70920556999999995</v>
      </c>
      <c r="F2599" s="1">
        <v>2.1050422999999999E-2</v>
      </c>
      <c r="G2599" s="1">
        <v>0.33766722999999998</v>
      </c>
      <c r="H2599" s="1" t="s">
        <v>1</v>
      </c>
      <c r="I2599" s="1">
        <v>0.29006979999999999</v>
      </c>
      <c r="J2599" s="1">
        <v>8.4841369999999999E-2</v>
      </c>
      <c r="K2599" s="1">
        <v>3.7329830000000001E-2</v>
      </c>
      <c r="L2599" s="1">
        <v>0.70105340000000005</v>
      </c>
      <c r="M2599" s="1" t="s">
        <v>1</v>
      </c>
    </row>
    <row r="2600" spans="1:17">
      <c r="A2600" s="9" t="s">
        <v>2932</v>
      </c>
      <c r="B2600" s="1">
        <v>0.80069184000000004</v>
      </c>
      <c r="C2600" s="1">
        <v>0.15282501000000001</v>
      </c>
      <c r="D2600" s="1" t="s">
        <v>1</v>
      </c>
      <c r="E2600" s="1">
        <v>0.6123075</v>
      </c>
      <c r="F2600" s="1">
        <v>7.6162690000000005E-2</v>
      </c>
      <c r="G2600" s="1">
        <v>0.45121043999999999</v>
      </c>
      <c r="H2600" s="1" t="s">
        <v>1</v>
      </c>
      <c r="I2600" s="1">
        <v>0.39206760000000002</v>
      </c>
      <c r="J2600" s="1">
        <v>7.00654E-2</v>
      </c>
      <c r="K2600" s="1">
        <v>0.14592165000000001</v>
      </c>
      <c r="L2600" s="1">
        <v>0.56838040000000001</v>
      </c>
      <c r="M2600" s="1" t="s">
        <v>1</v>
      </c>
    </row>
    <row r="2601" spans="1:17">
      <c r="A2601" s="9" t="s">
        <v>2933</v>
      </c>
      <c r="B2601" s="1">
        <v>0.72581934999999997</v>
      </c>
      <c r="C2601" s="1">
        <v>0.2500309</v>
      </c>
      <c r="D2601" s="1" t="s">
        <v>1</v>
      </c>
      <c r="E2601" s="1">
        <v>0.41763654</v>
      </c>
      <c r="F2601" s="1">
        <v>0.15241360000000001</v>
      </c>
      <c r="G2601" s="1">
        <v>0.60505339999999996</v>
      </c>
      <c r="H2601" s="1" t="s">
        <v>3</v>
      </c>
      <c r="I2601" s="1">
        <v>0.12878408999999999</v>
      </c>
      <c r="J2601" s="1">
        <v>0.18994432999999999</v>
      </c>
      <c r="K2601" s="1">
        <v>0.24472569999999999</v>
      </c>
      <c r="L2601" s="1">
        <v>0.63712639999999998</v>
      </c>
      <c r="M2601" s="1" t="s">
        <v>1</v>
      </c>
    </row>
    <row r="2602" spans="1:17">
      <c r="A2602" s="9" t="s">
        <v>2934</v>
      </c>
      <c r="B2602" s="1">
        <v>0.91521580000000002</v>
      </c>
      <c r="C2602" s="1">
        <v>6.4969789999999999E-2</v>
      </c>
      <c r="D2602" s="1" t="s">
        <v>1</v>
      </c>
      <c r="E2602" s="1">
        <v>0.70487420000000001</v>
      </c>
      <c r="F2602" s="1">
        <v>9.6147515999999998E-5</v>
      </c>
      <c r="G2602" s="1">
        <v>0.47376420000000002</v>
      </c>
      <c r="H2602" s="1" t="s">
        <v>1</v>
      </c>
      <c r="I2602" s="1">
        <v>0.43647407999999999</v>
      </c>
      <c r="J2602" s="1">
        <v>2.5126580000000001E-3</v>
      </c>
      <c r="K2602" s="1">
        <v>0.10971700400000001</v>
      </c>
      <c r="L2602" s="1">
        <v>0.66731536000000002</v>
      </c>
      <c r="M2602" s="1" t="s">
        <v>1</v>
      </c>
      <c r="Q2602" s="11"/>
    </row>
    <row r="2603" spans="1:17">
      <c r="A2603" s="9" t="s">
        <v>2935</v>
      </c>
      <c r="B2603" s="1">
        <v>0.25791874999999997</v>
      </c>
      <c r="C2603" s="1">
        <v>0.5625426</v>
      </c>
      <c r="D2603" s="1" t="s">
        <v>3</v>
      </c>
      <c r="E2603" s="1">
        <v>0.37772343000000003</v>
      </c>
      <c r="F2603" s="1">
        <v>0.47932422000000002</v>
      </c>
      <c r="G2603" s="1">
        <v>5.2655686E-2</v>
      </c>
      <c r="H2603" s="1" t="s">
        <v>5</v>
      </c>
      <c r="I2603" s="1">
        <v>4.0918022000000002E-7</v>
      </c>
      <c r="J2603" s="1">
        <v>0.63088860000000002</v>
      </c>
      <c r="K2603" s="1">
        <v>4.1018363000000002E-2</v>
      </c>
      <c r="L2603" s="1">
        <v>0.29923623999999999</v>
      </c>
      <c r="M2603" s="1" t="s">
        <v>5</v>
      </c>
      <c r="P2603" s="11"/>
    </row>
    <row r="2604" spans="1:17">
      <c r="A2604" s="9" t="s">
        <v>2936</v>
      </c>
      <c r="B2604" s="1">
        <v>0.82573200000000002</v>
      </c>
      <c r="C2604" s="1">
        <v>9.7874840000000005E-2</v>
      </c>
      <c r="D2604" s="1" t="s">
        <v>1</v>
      </c>
      <c r="E2604" s="1">
        <v>0.65208509999999997</v>
      </c>
      <c r="F2604" s="1">
        <v>2.3714866000000001E-2</v>
      </c>
      <c r="G2604" s="1">
        <v>0.43244347</v>
      </c>
      <c r="H2604" s="1" t="s">
        <v>1</v>
      </c>
      <c r="I2604" s="1">
        <v>0.25263332999999999</v>
      </c>
      <c r="J2604" s="1">
        <v>7.3339429999999997E-2</v>
      </c>
      <c r="K2604" s="1">
        <v>9.9423159999999997E-2</v>
      </c>
      <c r="L2604" s="1">
        <v>0.72214955000000003</v>
      </c>
      <c r="M2604" s="1" t="s">
        <v>1</v>
      </c>
    </row>
    <row r="2605" spans="1:17">
      <c r="A2605" s="9" t="s">
        <v>2937</v>
      </c>
      <c r="B2605" s="1">
        <v>0.80110959999999998</v>
      </c>
      <c r="C2605" s="1">
        <v>9.9944285999999993E-2</v>
      </c>
      <c r="D2605" s="1" t="s">
        <v>1</v>
      </c>
      <c r="E2605" s="1">
        <v>0.5710461</v>
      </c>
      <c r="F2605" s="1">
        <v>9.4388760000000006E-3</v>
      </c>
      <c r="G2605" s="1">
        <v>0.51256955000000004</v>
      </c>
      <c r="H2605" s="1" t="s">
        <v>1</v>
      </c>
      <c r="I2605" s="1">
        <v>0.11277769</v>
      </c>
      <c r="J2605" s="1">
        <v>7.7789629999999998E-2</v>
      </c>
      <c r="K2605" s="1">
        <v>0.14886552</v>
      </c>
      <c r="L2605" s="1">
        <v>0.78458464000000006</v>
      </c>
      <c r="M2605" s="1" t="s">
        <v>1</v>
      </c>
    </row>
    <row r="2606" spans="1:17">
      <c r="A2606" s="9" t="s">
        <v>2938</v>
      </c>
      <c r="B2606" s="1">
        <v>0.38967930000000001</v>
      </c>
      <c r="C2606" s="1">
        <v>0.47529164000000002</v>
      </c>
      <c r="D2606" s="1" t="s">
        <v>3</v>
      </c>
      <c r="E2606" s="1">
        <v>6.8795494999999998E-2</v>
      </c>
      <c r="F2606" s="1">
        <v>0.37068309999999999</v>
      </c>
      <c r="G2606" s="1">
        <v>0.58617454999999996</v>
      </c>
      <c r="H2606" s="1" t="s">
        <v>3</v>
      </c>
      <c r="I2606" s="1">
        <v>4.8793003999999998E-6</v>
      </c>
      <c r="J2606" s="1">
        <v>0.34808397000000002</v>
      </c>
      <c r="K2606" s="1">
        <v>0.40073757999999998</v>
      </c>
      <c r="L2606" s="1">
        <v>0.29384589999999999</v>
      </c>
      <c r="M2606" s="1" t="s">
        <v>12</v>
      </c>
      <c r="P2606" s="11"/>
    </row>
    <row r="2607" spans="1:17">
      <c r="A2607" s="9" t="s">
        <v>2939</v>
      </c>
      <c r="B2607" s="1">
        <v>0.64676904999999996</v>
      </c>
      <c r="C2607" s="1">
        <v>0.21836084</v>
      </c>
      <c r="D2607" s="1" t="s">
        <v>1</v>
      </c>
      <c r="E2607" s="1">
        <v>0.39014140000000003</v>
      </c>
      <c r="F2607" s="1">
        <v>0.14085196999999999</v>
      </c>
      <c r="G2607" s="1">
        <v>0.50647390000000003</v>
      </c>
      <c r="H2607" s="1" t="s">
        <v>3</v>
      </c>
      <c r="I2607" s="1">
        <v>6.4672059999999998E-5</v>
      </c>
      <c r="J2607" s="1">
        <v>0.22803490000000001</v>
      </c>
      <c r="K2607" s="1">
        <v>0.16629171000000001</v>
      </c>
      <c r="L2607" s="1">
        <v>0.67119759999999995</v>
      </c>
      <c r="M2607" s="1" t="s">
        <v>1</v>
      </c>
      <c r="P2607" s="11"/>
    </row>
    <row r="2608" spans="1:17">
      <c r="A2608" s="9" t="s">
        <v>2940</v>
      </c>
      <c r="B2608" s="1">
        <v>0.45216410000000001</v>
      </c>
      <c r="C2608" s="1">
        <v>0.43092132</v>
      </c>
      <c r="D2608" s="1" t="s">
        <v>3</v>
      </c>
      <c r="E2608" s="1">
        <v>0.40948203</v>
      </c>
      <c r="F2608" s="1">
        <v>0.33881002999999998</v>
      </c>
      <c r="G2608" s="1">
        <v>0.26885429999999999</v>
      </c>
      <c r="H2608" s="1" t="s">
        <v>5</v>
      </c>
      <c r="I2608" s="1">
        <v>2.2106892000000001E-3</v>
      </c>
      <c r="J2608" s="1">
        <v>0.44879564999999999</v>
      </c>
      <c r="K2608" s="1">
        <v>0.14390365999999999</v>
      </c>
      <c r="L2608" s="1">
        <v>0.47088639999999998</v>
      </c>
      <c r="M2608" s="1" t="s">
        <v>5</v>
      </c>
    </row>
    <row r="2609" spans="1:18">
      <c r="A2609" s="9" t="s">
        <v>2941</v>
      </c>
      <c r="B2609" s="1">
        <v>0.60021020000000003</v>
      </c>
      <c r="C2609" s="1">
        <v>0.25977302000000002</v>
      </c>
      <c r="D2609" s="1" t="s">
        <v>1</v>
      </c>
      <c r="E2609" s="1">
        <v>0.33650574</v>
      </c>
      <c r="F2609" s="1">
        <v>0.16804258999999999</v>
      </c>
      <c r="G2609" s="1">
        <v>0.52779483999999999</v>
      </c>
      <c r="H2609" s="1" t="s">
        <v>3</v>
      </c>
      <c r="I2609" s="1">
        <v>2.6468969999999999E-7</v>
      </c>
      <c r="J2609" s="1">
        <v>0.24819121</v>
      </c>
      <c r="K2609" s="1">
        <v>0.17247510999999999</v>
      </c>
      <c r="L2609" s="1">
        <v>0.63766409999999996</v>
      </c>
      <c r="M2609" s="1" t="s">
        <v>1</v>
      </c>
      <c r="P2609" s="11"/>
    </row>
    <row r="2610" spans="1:18">
      <c r="A2610" s="9" t="s">
        <v>2942</v>
      </c>
      <c r="B2610" s="1">
        <v>0.69312125000000002</v>
      </c>
      <c r="C2610" s="1">
        <v>0.24151653000000001</v>
      </c>
      <c r="D2610" s="1" t="s">
        <v>1</v>
      </c>
      <c r="E2610" s="1">
        <v>0.71837090000000003</v>
      </c>
      <c r="F2610" s="1">
        <v>0.16735928999999999</v>
      </c>
      <c r="G2610" s="1">
        <v>0.19845487000000001</v>
      </c>
      <c r="H2610" s="1" t="s">
        <v>1</v>
      </c>
      <c r="I2610" s="1">
        <v>0.43878307999999999</v>
      </c>
      <c r="J2610" s="1">
        <v>0.19941392999999999</v>
      </c>
      <c r="K2610" s="1">
        <v>1.1591865E-2</v>
      </c>
      <c r="L2610" s="1">
        <v>0.49403672999999998</v>
      </c>
      <c r="M2610" s="1" t="s">
        <v>3</v>
      </c>
    </row>
    <row r="2611" spans="1:18">
      <c r="A2611" s="9" t="s">
        <v>2943</v>
      </c>
      <c r="B2611" s="1">
        <v>0.8153958</v>
      </c>
      <c r="C2611" s="1">
        <v>0.12543070000000001</v>
      </c>
      <c r="D2611" s="1" t="s">
        <v>1</v>
      </c>
      <c r="E2611" s="1">
        <v>0.7701943</v>
      </c>
      <c r="F2611" s="1">
        <v>6.0082555000000003E-2</v>
      </c>
      <c r="G2611" s="1">
        <v>0.27831715000000001</v>
      </c>
      <c r="H2611" s="1" t="s">
        <v>1</v>
      </c>
      <c r="I2611" s="1">
        <v>0.27495247</v>
      </c>
      <c r="J2611" s="1">
        <v>0.15066957</v>
      </c>
      <c r="K2611" s="1">
        <v>3.0140849E-12</v>
      </c>
      <c r="L2611" s="1">
        <v>0.73872554000000001</v>
      </c>
      <c r="M2611" s="1" t="s">
        <v>1</v>
      </c>
      <c r="R2611" s="11"/>
    </row>
    <row r="2612" spans="1:18">
      <c r="A2612" s="9" t="s">
        <v>2944</v>
      </c>
      <c r="B2612" s="1">
        <v>0.66127955999999999</v>
      </c>
      <c r="C2612" s="1">
        <v>0.22525851</v>
      </c>
      <c r="D2612" s="1" t="s">
        <v>1</v>
      </c>
      <c r="E2612" s="1">
        <v>0.53795660000000001</v>
      </c>
      <c r="F2612" s="1">
        <v>0.14843593999999999</v>
      </c>
      <c r="G2612" s="1">
        <v>0.36052242000000001</v>
      </c>
      <c r="H2612" s="1" t="s">
        <v>1</v>
      </c>
      <c r="I2612" s="1">
        <v>0.32952841999999999</v>
      </c>
      <c r="J2612" s="1">
        <v>0.14589003</v>
      </c>
      <c r="K2612" s="1">
        <v>0.14472589999999999</v>
      </c>
      <c r="L2612" s="1">
        <v>0.46696072999999999</v>
      </c>
      <c r="M2612" s="1" t="s">
        <v>1</v>
      </c>
    </row>
    <row r="2613" spans="1:18">
      <c r="A2613" s="9" t="s">
        <v>2945</v>
      </c>
      <c r="B2613" s="1">
        <v>0.58222640000000003</v>
      </c>
      <c r="C2613" s="1">
        <v>0.33479497000000003</v>
      </c>
      <c r="D2613" s="1" t="s">
        <v>1</v>
      </c>
      <c r="E2613" s="1">
        <v>0.29334795000000002</v>
      </c>
      <c r="F2613" s="1">
        <v>0.23523822</v>
      </c>
      <c r="G2613" s="1">
        <v>0.56749989999999995</v>
      </c>
      <c r="H2613" s="1" t="s">
        <v>3</v>
      </c>
      <c r="I2613" s="1">
        <v>1.4592902E-2</v>
      </c>
      <c r="J2613" s="1">
        <v>0.27222317000000001</v>
      </c>
      <c r="K2613" s="1">
        <v>0.29649287000000002</v>
      </c>
      <c r="L2613" s="1">
        <v>0.53704569999999996</v>
      </c>
      <c r="M2613" s="1" t="s">
        <v>1</v>
      </c>
    </row>
    <row r="2614" spans="1:18">
      <c r="A2614" s="9" t="s">
        <v>2946</v>
      </c>
      <c r="B2614" s="1">
        <v>0.85601050000000001</v>
      </c>
      <c r="C2614" s="1">
        <v>0.10848213</v>
      </c>
      <c r="D2614" s="1" t="s">
        <v>1</v>
      </c>
      <c r="E2614" s="1">
        <v>0.59920039999999997</v>
      </c>
      <c r="F2614" s="1">
        <v>1.8105756000000001E-2</v>
      </c>
      <c r="G2614" s="1">
        <v>0.55164873999999997</v>
      </c>
      <c r="H2614" s="1" t="s">
        <v>1</v>
      </c>
      <c r="I2614" s="1">
        <v>3.0203845000000002E-4</v>
      </c>
      <c r="J2614" s="1">
        <v>0.15296361999999999</v>
      </c>
      <c r="K2614" s="1">
        <v>9.7760274999999994E-2</v>
      </c>
      <c r="L2614" s="1">
        <v>0.95331980000000005</v>
      </c>
      <c r="M2614" s="1" t="s">
        <v>1</v>
      </c>
    </row>
    <row r="2615" spans="1:18">
      <c r="A2615" s="9" t="s">
        <v>2947</v>
      </c>
      <c r="B2615" s="1">
        <v>0.69427954999999997</v>
      </c>
      <c r="C2615" s="1">
        <v>0.21416057999999999</v>
      </c>
      <c r="D2615" s="1" t="s">
        <v>1</v>
      </c>
      <c r="E2615" s="1">
        <v>0.56711060000000002</v>
      </c>
      <c r="F2615" s="1">
        <v>0.13531978</v>
      </c>
      <c r="G2615" s="1">
        <v>0.37223706000000001</v>
      </c>
      <c r="H2615" s="1" t="s">
        <v>1</v>
      </c>
      <c r="I2615" s="1">
        <v>9.1180085999999994E-2</v>
      </c>
      <c r="J2615" s="1">
        <v>0.23555417000000001</v>
      </c>
      <c r="K2615" s="1">
        <v>0.1122187</v>
      </c>
      <c r="L2615" s="1">
        <v>0.67833010000000005</v>
      </c>
      <c r="M2615" s="1" t="s">
        <v>1</v>
      </c>
    </row>
    <row r="2616" spans="1:18">
      <c r="A2616" s="9" t="s">
        <v>2948</v>
      </c>
      <c r="B2616" s="1">
        <v>0.65544343000000005</v>
      </c>
      <c r="C2616" s="1">
        <v>0.29014719999999999</v>
      </c>
      <c r="D2616" s="1" t="s">
        <v>1</v>
      </c>
      <c r="E2616" s="1">
        <v>0.40844813000000002</v>
      </c>
      <c r="F2616" s="1">
        <v>0.18568388</v>
      </c>
      <c r="G2616" s="1">
        <v>0.53694370000000002</v>
      </c>
      <c r="H2616" s="1" t="s">
        <v>3</v>
      </c>
      <c r="I2616" s="1">
        <v>6.8608049999999994E-5</v>
      </c>
      <c r="J2616" s="1">
        <v>0.25511119999999998</v>
      </c>
      <c r="K2616" s="1">
        <v>0.24295710000000001</v>
      </c>
      <c r="L2616" s="1">
        <v>0.66439349999999997</v>
      </c>
      <c r="M2616" s="1" t="s">
        <v>1</v>
      </c>
      <c r="P2616" s="11"/>
    </row>
    <row r="2617" spans="1:18">
      <c r="A2617" s="9" t="s">
        <v>2949</v>
      </c>
      <c r="B2617" s="1">
        <v>0.70435360000000002</v>
      </c>
      <c r="C2617" s="1">
        <v>0.19338152</v>
      </c>
      <c r="D2617" s="1" t="s">
        <v>1</v>
      </c>
      <c r="E2617" s="1">
        <v>0.43283855999999998</v>
      </c>
      <c r="F2617" s="1">
        <v>9.8405435999999999E-2</v>
      </c>
      <c r="G2617" s="1">
        <v>0.55399125999999999</v>
      </c>
      <c r="H2617" s="1" t="s">
        <v>3</v>
      </c>
      <c r="I2617" s="1">
        <v>6.230252E-2</v>
      </c>
      <c r="J2617" s="1">
        <v>0.14696676</v>
      </c>
      <c r="K2617" s="1">
        <v>0.23627466999999999</v>
      </c>
      <c r="L2617" s="1">
        <v>0.66437690000000005</v>
      </c>
      <c r="M2617" s="1" t="s">
        <v>1</v>
      </c>
    </row>
    <row r="2618" spans="1:18">
      <c r="A2618" s="9" t="s">
        <v>2950</v>
      </c>
      <c r="B2618" s="1">
        <v>0.51164620000000005</v>
      </c>
      <c r="C2618" s="1">
        <v>0.32944562999999999</v>
      </c>
      <c r="D2618" s="1" t="s">
        <v>1</v>
      </c>
      <c r="E2618" s="1">
        <v>0.51029729999999995</v>
      </c>
      <c r="F2618" s="1">
        <v>0.25116741999999997</v>
      </c>
      <c r="G2618" s="1">
        <v>0.20861161</v>
      </c>
      <c r="H2618" s="1" t="s">
        <v>1</v>
      </c>
      <c r="I2618" s="1">
        <v>4.8091619999999996E-3</v>
      </c>
      <c r="J2618" s="1">
        <v>0.40860394</v>
      </c>
      <c r="K2618" s="1">
        <v>3.783338E-2</v>
      </c>
      <c r="L2618" s="1">
        <v>0.56936777000000005</v>
      </c>
      <c r="M2618" s="1" t="s">
        <v>5</v>
      </c>
    </row>
    <row r="2619" spans="1:18">
      <c r="A2619" s="9" t="s">
        <v>2951</v>
      </c>
      <c r="B2619" s="1">
        <v>0.62342220000000004</v>
      </c>
      <c r="C2619" s="1">
        <v>0.28580368</v>
      </c>
      <c r="D2619" s="1" t="s">
        <v>1</v>
      </c>
      <c r="E2619" s="1">
        <v>0.31549456999999997</v>
      </c>
      <c r="F2619" s="1">
        <v>0.18926788999999999</v>
      </c>
      <c r="G2619" s="1">
        <v>0.58855075000000001</v>
      </c>
      <c r="H2619" s="1" t="s">
        <v>3</v>
      </c>
      <c r="I2619" s="1">
        <v>4.1325259999999998E-7</v>
      </c>
      <c r="J2619" s="1">
        <v>0.25297382000000002</v>
      </c>
      <c r="K2619" s="1">
        <v>0.23318152</v>
      </c>
      <c r="L2619" s="1">
        <v>0.63079359999999995</v>
      </c>
      <c r="M2619" s="1" t="s">
        <v>1</v>
      </c>
      <c r="P2619" s="11"/>
    </row>
    <row r="2620" spans="1:18">
      <c r="A2620" s="9" t="s">
        <v>2952</v>
      </c>
      <c r="B2620" s="1">
        <v>0.85799110000000001</v>
      </c>
      <c r="C2620" s="1">
        <v>0.13448373999999999</v>
      </c>
      <c r="D2620" s="1" t="s">
        <v>1</v>
      </c>
      <c r="E2620" s="1">
        <v>0.48882120000000001</v>
      </c>
      <c r="F2620" s="1">
        <v>4.076159E-2</v>
      </c>
      <c r="G2620" s="1">
        <v>0.68254910000000002</v>
      </c>
      <c r="H2620" s="1" t="s">
        <v>3</v>
      </c>
      <c r="I2620" s="1">
        <v>0.20712860999999999</v>
      </c>
      <c r="J2620" s="1">
        <v>6.0357283999999997E-2</v>
      </c>
      <c r="K2620" s="1">
        <v>0.25319907000000003</v>
      </c>
      <c r="L2620" s="1">
        <v>0.70968629999999999</v>
      </c>
      <c r="M2620" s="1" t="s">
        <v>1</v>
      </c>
    </row>
    <row r="2621" spans="1:18">
      <c r="A2621" s="9" t="s">
        <v>2953</v>
      </c>
      <c r="B2621" s="1">
        <v>0.85552209999999995</v>
      </c>
      <c r="C2621" s="1">
        <v>0.10402463000000001</v>
      </c>
      <c r="D2621" s="1" t="s">
        <v>1</v>
      </c>
      <c r="E2621" s="1">
        <v>0.7050208</v>
      </c>
      <c r="F2621" s="1">
        <v>3.1995389999999999E-2</v>
      </c>
      <c r="G2621" s="1">
        <v>0.40925850000000003</v>
      </c>
      <c r="H2621" s="1" t="s">
        <v>1</v>
      </c>
      <c r="I2621" s="1">
        <v>0.35373756000000001</v>
      </c>
      <c r="J2621" s="1">
        <v>6.2178990000000003E-2</v>
      </c>
      <c r="K2621" s="1">
        <v>8.4509976000000001E-2</v>
      </c>
      <c r="L2621" s="1">
        <v>0.68962895999999996</v>
      </c>
      <c r="M2621" s="1" t="s">
        <v>1</v>
      </c>
    </row>
    <row r="2622" spans="1:18">
      <c r="A2622" s="9" t="s">
        <v>2954</v>
      </c>
      <c r="B2622" s="1">
        <v>0.77687229999999996</v>
      </c>
      <c r="C2622" s="1">
        <v>0.18308914000000001</v>
      </c>
      <c r="D2622" s="1" t="s">
        <v>1</v>
      </c>
      <c r="E2622" s="1">
        <v>0.56552599999999997</v>
      </c>
      <c r="F2622" s="1">
        <v>9.3654655000000003E-2</v>
      </c>
      <c r="G2622" s="1">
        <v>0.49134007000000002</v>
      </c>
      <c r="H2622" s="1" t="s">
        <v>1</v>
      </c>
      <c r="I2622" s="1">
        <v>2.9537745000000001E-2</v>
      </c>
      <c r="J2622" s="1">
        <v>0.22885643</v>
      </c>
      <c r="K2622" s="1">
        <v>6.3428505999999996E-2</v>
      </c>
      <c r="L2622" s="1">
        <v>0.86945600000000001</v>
      </c>
      <c r="M2622" s="1" t="s">
        <v>1</v>
      </c>
    </row>
    <row r="2623" spans="1:18">
      <c r="A2623" s="9" t="s">
        <v>2955</v>
      </c>
      <c r="B2623" s="1">
        <v>0.8065293</v>
      </c>
      <c r="C2623" s="1">
        <v>0.15554219999999999</v>
      </c>
      <c r="D2623" s="1" t="s">
        <v>1</v>
      </c>
      <c r="E2623" s="1">
        <v>0.54592249999999998</v>
      </c>
      <c r="F2623" s="1">
        <v>7.823078E-2</v>
      </c>
      <c r="G2623" s="1">
        <v>0.53329760000000004</v>
      </c>
      <c r="H2623" s="1" t="s">
        <v>1</v>
      </c>
      <c r="I2623" s="1">
        <v>0.30576326999999998</v>
      </c>
      <c r="J2623" s="1">
        <v>7.7032900000000001E-2</v>
      </c>
      <c r="K2623" s="1">
        <v>0.19484140999999999</v>
      </c>
      <c r="L2623" s="1">
        <v>0.61047980000000002</v>
      </c>
      <c r="M2623" s="1" t="s">
        <v>1</v>
      </c>
    </row>
    <row r="2624" spans="1:18">
      <c r="A2624" s="9" t="s">
        <v>2956</v>
      </c>
      <c r="B2624" s="1">
        <v>0.87412303999999996</v>
      </c>
      <c r="C2624" s="1">
        <v>4.1079770000000002E-2</v>
      </c>
      <c r="D2624" s="1" t="s">
        <v>1</v>
      </c>
      <c r="E2624" s="1">
        <v>0.73922794999999997</v>
      </c>
      <c r="F2624" s="1">
        <v>5.2606053000000003E-13</v>
      </c>
      <c r="G2624" s="1">
        <v>0.35057482000000001</v>
      </c>
      <c r="H2624" s="1" t="s">
        <v>1</v>
      </c>
      <c r="I2624" s="1">
        <v>6.4713664000000004E-2</v>
      </c>
      <c r="J2624" s="1">
        <v>0.11700059</v>
      </c>
      <c r="K2624" s="1">
        <v>2.7007801000000001E-2</v>
      </c>
      <c r="L2624" s="1">
        <v>0.93524003</v>
      </c>
      <c r="M2624" s="1" t="s">
        <v>1</v>
      </c>
      <c r="Q2624" s="11"/>
    </row>
    <row r="2625" spans="1:18">
      <c r="A2625" s="9" t="s">
        <v>2957</v>
      </c>
      <c r="B2625" s="1">
        <v>0.26376843</v>
      </c>
      <c r="C2625" s="1">
        <v>0.62772786999999997</v>
      </c>
      <c r="D2625" s="1" t="s">
        <v>3</v>
      </c>
      <c r="E2625" s="1">
        <v>0.13813344</v>
      </c>
      <c r="F2625" s="1">
        <v>0.51511589999999996</v>
      </c>
      <c r="G2625" s="1">
        <v>0.36839201999999999</v>
      </c>
      <c r="H2625" s="1" t="s">
        <v>5</v>
      </c>
      <c r="I2625" s="1">
        <v>1.2652630000000001E-11</v>
      </c>
      <c r="J2625" s="1">
        <v>0.54788166000000005</v>
      </c>
      <c r="K2625" s="1">
        <v>0.26658591999999998</v>
      </c>
      <c r="L2625" s="1">
        <v>0.24906711000000001</v>
      </c>
      <c r="M2625" s="1" t="s">
        <v>5</v>
      </c>
      <c r="P2625" s="11"/>
    </row>
    <row r="2626" spans="1:18">
      <c r="A2626" s="9" t="s">
        <v>2958</v>
      </c>
      <c r="B2626" s="1">
        <v>0.72912370000000004</v>
      </c>
      <c r="C2626" s="1">
        <v>0.18392127999999999</v>
      </c>
      <c r="D2626" s="1" t="s">
        <v>1</v>
      </c>
      <c r="E2626" s="1">
        <v>0.4929327</v>
      </c>
      <c r="F2626" s="1">
        <v>8.3692916000000006E-2</v>
      </c>
      <c r="G2626" s="1">
        <v>0.52525014000000003</v>
      </c>
      <c r="H2626" s="1" t="s">
        <v>1</v>
      </c>
      <c r="I2626" s="1">
        <v>1.1265953E-2</v>
      </c>
      <c r="J2626" s="1">
        <v>0.16612325999999999</v>
      </c>
      <c r="K2626" s="1">
        <v>0.20897567</v>
      </c>
      <c r="L2626" s="1">
        <v>0.74494800000000005</v>
      </c>
      <c r="M2626" s="1" t="s">
        <v>1</v>
      </c>
    </row>
    <row r="2627" spans="1:18">
      <c r="A2627" s="9" t="s">
        <v>2959</v>
      </c>
      <c r="B2627" s="1">
        <v>0.76241857000000002</v>
      </c>
      <c r="C2627" s="1">
        <v>0.13429105</v>
      </c>
      <c r="D2627" s="1" t="s">
        <v>1</v>
      </c>
      <c r="E2627" s="1">
        <v>0.70937574000000003</v>
      </c>
      <c r="F2627" s="1">
        <v>6.2200933999999999E-2</v>
      </c>
      <c r="G2627" s="1">
        <v>0.28765202000000001</v>
      </c>
      <c r="H2627" s="1" t="s">
        <v>1</v>
      </c>
      <c r="I2627" s="1">
        <v>0.10660559</v>
      </c>
      <c r="J2627" s="1">
        <v>0.20487337999999999</v>
      </c>
      <c r="K2627" s="1">
        <v>5.5114016999999996E-4</v>
      </c>
      <c r="L2627" s="1">
        <v>0.79856139999999998</v>
      </c>
      <c r="M2627" s="1" t="s">
        <v>1</v>
      </c>
    </row>
    <row r="2628" spans="1:18">
      <c r="A2628" s="9" t="s">
        <v>2960</v>
      </c>
      <c r="B2628" s="1">
        <v>0.77455026000000005</v>
      </c>
      <c r="C2628" s="1">
        <v>0.15263283</v>
      </c>
      <c r="D2628" s="1" t="s">
        <v>1</v>
      </c>
      <c r="E2628" s="1">
        <v>0.50365954999999996</v>
      </c>
      <c r="F2628" s="1">
        <v>7.1911779999999995E-2</v>
      </c>
      <c r="G2628" s="1">
        <v>0.54372969999999998</v>
      </c>
      <c r="H2628" s="1" t="s">
        <v>1</v>
      </c>
      <c r="I2628" s="1">
        <v>0.19303682</v>
      </c>
      <c r="J2628" s="1">
        <v>0.11034925</v>
      </c>
      <c r="K2628" s="1">
        <v>0.17059492000000001</v>
      </c>
      <c r="L2628" s="1">
        <v>0.67348649999999999</v>
      </c>
      <c r="M2628" s="1" t="s">
        <v>1</v>
      </c>
    </row>
    <row r="2629" spans="1:18">
      <c r="A2629" s="9" t="s">
        <v>2961</v>
      </c>
      <c r="B2629" s="1">
        <v>0.28018090000000001</v>
      </c>
      <c r="C2629" s="1">
        <v>0.53572310000000001</v>
      </c>
      <c r="D2629" s="1" t="s">
        <v>3</v>
      </c>
      <c r="E2629" s="1">
        <v>0.32827752999999998</v>
      </c>
      <c r="F2629" s="1">
        <v>0.45764085999999998</v>
      </c>
      <c r="G2629" s="1">
        <v>0.12752144000000001</v>
      </c>
      <c r="H2629" s="1" t="s">
        <v>5</v>
      </c>
      <c r="I2629" s="1">
        <v>1.3360974E-3</v>
      </c>
      <c r="J2629" s="1">
        <v>0.57654570000000005</v>
      </c>
      <c r="K2629" s="1">
        <v>9.7598106000000004E-2</v>
      </c>
      <c r="L2629" s="1">
        <v>0.29275358000000001</v>
      </c>
      <c r="M2629" s="1" t="s">
        <v>5</v>
      </c>
    </row>
    <row r="2630" spans="1:18">
      <c r="A2630" s="9" t="s">
        <v>2962</v>
      </c>
      <c r="B2630" s="1">
        <v>0.78673939999999998</v>
      </c>
      <c r="C2630" s="1">
        <v>0.16477764</v>
      </c>
      <c r="D2630" s="1" t="s">
        <v>1</v>
      </c>
      <c r="E2630" s="1">
        <v>0.69536144</v>
      </c>
      <c r="F2630" s="1">
        <v>9.0181224000000004E-2</v>
      </c>
      <c r="G2630" s="1">
        <v>0.33930174000000002</v>
      </c>
      <c r="H2630" s="1" t="s">
        <v>1</v>
      </c>
      <c r="I2630" s="1">
        <v>0.12809878999999999</v>
      </c>
      <c r="J2630" s="1">
        <v>0.23239832999999999</v>
      </c>
      <c r="K2630" s="1">
        <v>4.8147340000000003E-6</v>
      </c>
      <c r="L2630" s="1">
        <v>0.81594650000000002</v>
      </c>
      <c r="M2630" s="1" t="s">
        <v>1</v>
      </c>
      <c r="R2630" s="11"/>
    </row>
    <row r="2631" spans="1:18">
      <c r="A2631" s="9" t="s">
        <v>2963</v>
      </c>
      <c r="B2631" s="1">
        <v>0.76283646000000005</v>
      </c>
      <c r="C2631" s="1">
        <v>0.16607732</v>
      </c>
      <c r="D2631" s="1" t="s">
        <v>1</v>
      </c>
      <c r="E2631" s="1">
        <v>0.54002815000000004</v>
      </c>
      <c r="F2631" s="1">
        <v>8.5131180000000001E-2</v>
      </c>
      <c r="G2631" s="1">
        <v>0.48955779999999999</v>
      </c>
      <c r="H2631" s="1" t="s">
        <v>1</v>
      </c>
      <c r="I2631" s="1">
        <v>0.15213038000000001</v>
      </c>
      <c r="J2631" s="1">
        <v>0.12920322000000001</v>
      </c>
      <c r="K2631" s="1">
        <v>0.18570619999999999</v>
      </c>
      <c r="L2631" s="1">
        <v>0.6817607</v>
      </c>
      <c r="M2631" s="1" t="s">
        <v>1</v>
      </c>
    </row>
    <row r="2632" spans="1:18">
      <c r="A2632" s="9" t="s">
        <v>2964</v>
      </c>
      <c r="B2632" s="1">
        <v>0.16766634999999999</v>
      </c>
      <c r="C2632" s="1">
        <v>0.70381530000000003</v>
      </c>
      <c r="D2632" s="1" t="s">
        <v>3</v>
      </c>
      <c r="E2632" s="1">
        <v>1.8769591999999999E-16</v>
      </c>
      <c r="F2632" s="1">
        <v>0.53456099999999995</v>
      </c>
      <c r="G2632" s="1">
        <v>0.47814843000000001</v>
      </c>
      <c r="H2632" s="1" t="s">
        <v>5</v>
      </c>
      <c r="I2632" s="1">
        <v>1.5585545E-15</v>
      </c>
      <c r="J2632" s="1">
        <v>0.48623094</v>
      </c>
      <c r="K2632" s="1">
        <v>0.48195486999999998</v>
      </c>
      <c r="L2632" s="1">
        <v>6.8770200000000004E-2</v>
      </c>
      <c r="M2632" s="1" t="s">
        <v>5</v>
      </c>
      <c r="P2632" s="11"/>
    </row>
    <row r="2633" spans="1:18">
      <c r="A2633" s="9" t="s">
        <v>2965</v>
      </c>
      <c r="B2633" s="1">
        <v>0.75116985999999997</v>
      </c>
      <c r="C2633" s="1">
        <v>0.17348072</v>
      </c>
      <c r="D2633" s="1" t="s">
        <v>1</v>
      </c>
      <c r="E2633" s="1">
        <v>0.53613469999999996</v>
      </c>
      <c r="F2633" s="1">
        <v>9.2316019999999999E-2</v>
      </c>
      <c r="G2633" s="1">
        <v>0.47973555000000001</v>
      </c>
      <c r="H2633" s="1" t="s">
        <v>1</v>
      </c>
      <c r="I2633" s="1">
        <v>0.17485220000000001</v>
      </c>
      <c r="J2633" s="1">
        <v>0.13494283000000001</v>
      </c>
      <c r="K2633" s="1">
        <v>0.17230617000000001</v>
      </c>
      <c r="L2633" s="1">
        <v>0.66033050000000004</v>
      </c>
      <c r="M2633" s="1" t="s">
        <v>1</v>
      </c>
    </row>
    <row r="2634" spans="1:18">
      <c r="A2634" s="9" t="s">
        <v>2966</v>
      </c>
      <c r="B2634" s="1">
        <v>0.64452739999999997</v>
      </c>
      <c r="C2634" s="1">
        <v>0.2718217</v>
      </c>
      <c r="D2634" s="1" t="s">
        <v>1</v>
      </c>
      <c r="E2634" s="1">
        <v>0.4147922</v>
      </c>
      <c r="F2634" s="1">
        <v>0.18513888000000001</v>
      </c>
      <c r="G2634" s="1">
        <v>0.49152037999999998</v>
      </c>
      <c r="H2634" s="1" t="s">
        <v>3</v>
      </c>
      <c r="I2634" s="1">
        <v>1.3167191E-2</v>
      </c>
      <c r="J2634" s="1">
        <v>0.27042442999999999</v>
      </c>
      <c r="K2634" s="1">
        <v>0.19041520000000001</v>
      </c>
      <c r="L2634" s="1">
        <v>0.65023750000000002</v>
      </c>
      <c r="M2634" s="1" t="s">
        <v>1</v>
      </c>
    </row>
    <row r="2635" spans="1:18">
      <c r="A2635" s="9" t="s">
        <v>2967</v>
      </c>
      <c r="B2635" s="1">
        <v>0.81567480000000003</v>
      </c>
      <c r="C2635" s="1">
        <v>0.120024905</v>
      </c>
      <c r="D2635" s="1" t="s">
        <v>1</v>
      </c>
      <c r="E2635" s="1">
        <v>0.78643894000000003</v>
      </c>
      <c r="F2635" s="1">
        <v>4.9807966000000002E-2</v>
      </c>
      <c r="G2635" s="1">
        <v>0.26673659999999999</v>
      </c>
      <c r="H2635" s="1" t="s">
        <v>1</v>
      </c>
      <c r="I2635" s="1">
        <v>0.18631679000000001</v>
      </c>
      <c r="J2635" s="1">
        <v>0.18206539999999999</v>
      </c>
      <c r="K2635" s="1">
        <v>2.2713615E-5</v>
      </c>
      <c r="L2635" s="1">
        <v>0.78923650000000001</v>
      </c>
      <c r="M2635" s="1" t="s">
        <v>1</v>
      </c>
      <c r="R2635" s="11"/>
    </row>
    <row r="2636" spans="1:18">
      <c r="A2636" s="9" t="s">
        <v>2968</v>
      </c>
      <c r="B2636" s="1">
        <v>0.78780490000000003</v>
      </c>
      <c r="C2636" s="1">
        <v>0.11749717</v>
      </c>
      <c r="D2636" s="1" t="s">
        <v>1</v>
      </c>
      <c r="E2636" s="1">
        <v>0.59030139999999998</v>
      </c>
      <c r="F2636" s="1">
        <v>3.9727695E-2</v>
      </c>
      <c r="G2636" s="1">
        <v>0.45854998000000002</v>
      </c>
      <c r="H2636" s="1" t="s">
        <v>1</v>
      </c>
      <c r="I2636" s="1">
        <v>0.10294765</v>
      </c>
      <c r="J2636" s="1">
        <v>0.13269916000000001</v>
      </c>
      <c r="K2636" s="1">
        <v>0.10990029599999999</v>
      </c>
      <c r="L2636" s="1">
        <v>0.77884144</v>
      </c>
      <c r="M2636" s="1" t="s">
        <v>1</v>
      </c>
    </row>
    <row r="2637" spans="1:18">
      <c r="A2637" s="9" t="s">
        <v>2969</v>
      </c>
      <c r="B2637" s="1">
        <v>0.75587404000000002</v>
      </c>
      <c r="C2637" s="1">
        <v>0.15735087</v>
      </c>
      <c r="D2637" s="1" t="s">
        <v>1</v>
      </c>
      <c r="E2637" s="1">
        <v>0.46478844000000002</v>
      </c>
      <c r="F2637" s="1">
        <v>5.6002017000000001E-2</v>
      </c>
      <c r="G2637" s="1">
        <v>0.59045225000000001</v>
      </c>
      <c r="H2637" s="1" t="s">
        <v>3</v>
      </c>
      <c r="I2637" s="1">
        <v>0.2028652</v>
      </c>
      <c r="J2637" s="1">
        <v>3.9391346000000001E-2</v>
      </c>
      <c r="K2637" s="1">
        <v>0.28411439999999999</v>
      </c>
      <c r="L2637" s="1">
        <v>0.60644350000000002</v>
      </c>
      <c r="M2637" s="1" t="s">
        <v>1</v>
      </c>
    </row>
    <row r="2638" spans="1:18">
      <c r="A2638" s="9" t="s">
        <v>2970</v>
      </c>
      <c r="B2638" s="1">
        <v>0.64766840000000003</v>
      </c>
      <c r="C2638" s="1">
        <v>0.24991047</v>
      </c>
      <c r="D2638" s="1" t="s">
        <v>1</v>
      </c>
      <c r="E2638" s="1">
        <v>0.38522827999999998</v>
      </c>
      <c r="F2638" s="1">
        <v>0.15607218</v>
      </c>
      <c r="G2638" s="1">
        <v>0.53642224999999999</v>
      </c>
      <c r="H2638" s="1" t="s">
        <v>3</v>
      </c>
      <c r="I2638" s="1">
        <v>5.4565636999999999E-5</v>
      </c>
      <c r="J2638" s="1">
        <v>0.23090558</v>
      </c>
      <c r="K2638" s="1">
        <v>0.21218234</v>
      </c>
      <c r="L2638" s="1">
        <v>0.66199476000000002</v>
      </c>
      <c r="M2638" s="1" t="s">
        <v>1</v>
      </c>
      <c r="P2638" s="11"/>
    </row>
    <row r="2639" spans="1:18">
      <c r="A2639" s="9" t="s">
        <v>2971</v>
      </c>
      <c r="B2639" s="1">
        <v>0.42924297</v>
      </c>
      <c r="C2639" s="1">
        <v>0.47540525</v>
      </c>
      <c r="D2639" s="1" t="s">
        <v>3</v>
      </c>
      <c r="E2639" s="1">
        <v>1.3967794000000001E-4</v>
      </c>
      <c r="F2639" s="1">
        <v>0.36469993000000001</v>
      </c>
      <c r="G2639" s="1">
        <v>0.72077285999999996</v>
      </c>
      <c r="H2639" s="1" t="s">
        <v>3</v>
      </c>
      <c r="I2639" s="1">
        <v>9.5689129999999994E-5</v>
      </c>
      <c r="J2639" s="1">
        <v>0.32150936000000002</v>
      </c>
      <c r="K2639" s="1">
        <v>0.4763559</v>
      </c>
      <c r="L2639" s="1">
        <v>0.29354295000000002</v>
      </c>
      <c r="M2639" s="1" t="s">
        <v>12</v>
      </c>
      <c r="P2639" s="11"/>
    </row>
    <row r="2640" spans="1:18">
      <c r="A2640" s="9" t="s">
        <v>2972</v>
      </c>
      <c r="B2640" s="1">
        <v>0.70661090000000004</v>
      </c>
      <c r="C2640" s="1">
        <v>0.20365749999999999</v>
      </c>
      <c r="D2640" s="1" t="s">
        <v>1</v>
      </c>
      <c r="E2640" s="1">
        <v>0.50305840000000002</v>
      </c>
      <c r="F2640" s="1">
        <v>0.11806917</v>
      </c>
      <c r="G2640" s="1">
        <v>0.46724706999999999</v>
      </c>
      <c r="H2640" s="1" t="s">
        <v>1</v>
      </c>
      <c r="I2640" s="1">
        <v>7.5555127000000001E-3</v>
      </c>
      <c r="J2640" s="1">
        <v>0.21823563000000001</v>
      </c>
      <c r="K2640" s="1">
        <v>0.1603841</v>
      </c>
      <c r="L2640" s="1">
        <v>0.73779760000000005</v>
      </c>
      <c r="M2640" s="1" t="s">
        <v>1</v>
      </c>
    </row>
    <row r="2641" spans="1:19">
      <c r="A2641" s="9" t="s">
        <v>2973</v>
      </c>
      <c r="B2641" s="1">
        <v>0.88947940000000003</v>
      </c>
      <c r="C2641" s="1">
        <v>7.4677825000000003E-2</v>
      </c>
      <c r="D2641" s="1" t="s">
        <v>1</v>
      </c>
      <c r="E2641" s="1">
        <v>0.64302795999999995</v>
      </c>
      <c r="F2641" s="1">
        <v>3.9001682E-4</v>
      </c>
      <c r="G2641" s="1">
        <v>0.52252109999999996</v>
      </c>
      <c r="H2641" s="1" t="s">
        <v>1</v>
      </c>
      <c r="I2641" s="1">
        <v>2.7278505000000002E-2</v>
      </c>
      <c r="J2641" s="1">
        <v>0.12630933999999999</v>
      </c>
      <c r="K2641" s="1">
        <v>8.3397515000000005E-2</v>
      </c>
      <c r="L2641" s="1">
        <v>0.96842170000000005</v>
      </c>
      <c r="M2641" s="1" t="s">
        <v>1</v>
      </c>
    </row>
    <row r="2642" spans="1:19">
      <c r="A2642" s="9" t="s">
        <v>2974</v>
      </c>
      <c r="B2642" s="1">
        <v>0.87875159999999997</v>
      </c>
      <c r="C2642" s="1">
        <v>8.4870769999999998E-2</v>
      </c>
      <c r="D2642" s="1" t="s">
        <v>1</v>
      </c>
      <c r="E2642" s="1">
        <v>0.83128789999999997</v>
      </c>
      <c r="F2642" s="1">
        <v>1.9252057999999999E-2</v>
      </c>
      <c r="G2642" s="1">
        <v>0.28924158</v>
      </c>
      <c r="H2642" s="1" t="s">
        <v>1</v>
      </c>
      <c r="I2642" s="1">
        <v>0.39204082000000001</v>
      </c>
      <c r="J2642" s="1">
        <v>8.1327795999999994E-2</v>
      </c>
      <c r="K2642" s="1">
        <v>5.3527770000000004E-4</v>
      </c>
      <c r="L2642" s="1">
        <v>0.72080449999999996</v>
      </c>
      <c r="M2642" s="1" t="s">
        <v>1</v>
      </c>
    </row>
    <row r="2643" spans="1:19">
      <c r="A2643" s="9" t="s">
        <v>2975</v>
      </c>
      <c r="B2643" s="1">
        <v>0.87755525000000001</v>
      </c>
      <c r="C2643" s="1">
        <v>2.54174E-2</v>
      </c>
      <c r="D2643" s="1" t="s">
        <v>1</v>
      </c>
      <c r="E2643" s="1">
        <v>0.62835072999999997</v>
      </c>
      <c r="F2643" s="1">
        <v>1.077307E-16</v>
      </c>
      <c r="G2643" s="1">
        <v>0.45640013000000001</v>
      </c>
      <c r="H2643" s="1" t="s">
        <v>1</v>
      </c>
      <c r="I2643" s="1">
        <v>0.11473554399999999</v>
      </c>
      <c r="J2643" s="1">
        <v>5.0228401999999998E-2</v>
      </c>
      <c r="K2643" s="1">
        <v>5.5648940000000001E-2</v>
      </c>
      <c r="L2643" s="1">
        <v>0.91329579999999999</v>
      </c>
      <c r="M2643" s="1" t="s">
        <v>1</v>
      </c>
      <c r="Q2643" s="11"/>
    </row>
    <row r="2644" spans="1:19">
      <c r="A2644" s="9" t="s">
        <v>2976</v>
      </c>
      <c r="B2644" s="1">
        <v>0.75522650000000002</v>
      </c>
      <c r="C2644" s="1">
        <v>0.16882351000000001</v>
      </c>
      <c r="D2644" s="1" t="s">
        <v>1</v>
      </c>
      <c r="E2644" s="1">
        <v>0.61194210000000004</v>
      </c>
      <c r="F2644" s="1">
        <v>8.9224730000000002E-2</v>
      </c>
      <c r="G2644" s="1">
        <v>0.39848571999999999</v>
      </c>
      <c r="H2644" s="1" t="s">
        <v>1</v>
      </c>
      <c r="I2644" s="1">
        <v>0.18613651000000001</v>
      </c>
      <c r="J2644" s="1">
        <v>0.17004237</v>
      </c>
      <c r="K2644" s="1">
        <v>8.615225E-2</v>
      </c>
      <c r="L2644" s="1">
        <v>0.69922890000000004</v>
      </c>
      <c r="M2644" s="1" t="s">
        <v>1</v>
      </c>
    </row>
    <row r="2645" spans="1:19">
      <c r="A2645" s="9" t="s">
        <v>2977</v>
      </c>
      <c r="B2645" s="1">
        <v>0.79016744999999999</v>
      </c>
      <c r="C2645" s="1">
        <v>0.12303852</v>
      </c>
      <c r="D2645" s="1" t="s">
        <v>1</v>
      </c>
      <c r="E2645" s="1">
        <v>0.53822550000000002</v>
      </c>
      <c r="F2645" s="1">
        <v>3.8484329999999997E-2</v>
      </c>
      <c r="G2645" s="1">
        <v>0.52857469999999995</v>
      </c>
      <c r="H2645" s="1" t="s">
        <v>1</v>
      </c>
      <c r="I2645" s="1">
        <v>0.13341745999999999</v>
      </c>
      <c r="J2645" s="1">
        <v>7.1992479999999998E-2</v>
      </c>
      <c r="K2645" s="1">
        <v>0.20683314</v>
      </c>
      <c r="L2645" s="1">
        <v>0.72345800000000005</v>
      </c>
      <c r="M2645" s="1" t="s">
        <v>1</v>
      </c>
    </row>
    <row r="2646" spans="1:19">
      <c r="A2646" s="9" t="s">
        <v>2978</v>
      </c>
      <c r="B2646" s="1">
        <v>0.49911614999999998</v>
      </c>
      <c r="C2646" s="1">
        <v>0.43623733999999997</v>
      </c>
      <c r="D2646" s="1" t="s">
        <v>3</v>
      </c>
      <c r="E2646" s="1">
        <v>0.39916486000000001</v>
      </c>
      <c r="F2646" s="1">
        <v>0.35539419999999999</v>
      </c>
      <c r="G2646" s="1">
        <v>0.3256327</v>
      </c>
      <c r="H2646" s="1" t="s">
        <v>5</v>
      </c>
      <c r="I2646" s="1">
        <v>0.54607505000000001</v>
      </c>
      <c r="J2646" s="1">
        <v>0.22767691000000001</v>
      </c>
      <c r="K2646" s="1">
        <v>0.26327752999999998</v>
      </c>
      <c r="L2646" s="1">
        <v>8.7785736000000003E-2</v>
      </c>
      <c r="M2646" s="1" t="s">
        <v>3</v>
      </c>
    </row>
    <row r="2647" spans="1:19">
      <c r="A2647" s="9" t="s">
        <v>2979</v>
      </c>
      <c r="B2647" s="1">
        <v>0.48499690000000001</v>
      </c>
      <c r="C2647" s="1">
        <v>0.44018595999999999</v>
      </c>
      <c r="D2647" s="1" t="s">
        <v>3</v>
      </c>
      <c r="E2647" s="1">
        <v>0.21589148</v>
      </c>
      <c r="F2647" s="1">
        <v>0.31726473999999999</v>
      </c>
      <c r="G2647" s="1">
        <v>0.56649494</v>
      </c>
      <c r="H2647" s="1" t="s">
        <v>3</v>
      </c>
      <c r="I2647" s="1">
        <v>5.8587815000000003E-5</v>
      </c>
      <c r="J2647" s="1">
        <v>0.31383812</v>
      </c>
      <c r="K2647" s="1">
        <v>0.37919238</v>
      </c>
      <c r="L2647" s="1">
        <v>0.43249014000000002</v>
      </c>
      <c r="M2647" s="1" t="s">
        <v>12</v>
      </c>
      <c r="P2647" s="11"/>
    </row>
    <row r="2648" spans="1:19">
      <c r="A2648" s="9" t="s">
        <v>2980</v>
      </c>
      <c r="B2648" s="1">
        <v>0.19620599</v>
      </c>
      <c r="C2648" s="1">
        <v>0.69044596000000003</v>
      </c>
      <c r="D2648" s="1" t="s">
        <v>3</v>
      </c>
      <c r="E2648" s="1">
        <v>1.8769591999999999E-16</v>
      </c>
      <c r="F2648" s="1">
        <v>0.54719466000000005</v>
      </c>
      <c r="G2648" s="1">
        <v>0.47952687999999999</v>
      </c>
      <c r="H2648" s="1" t="s">
        <v>5</v>
      </c>
      <c r="I2648" s="1">
        <v>5.3644635000000003E-2</v>
      </c>
      <c r="J2648" s="1">
        <v>0.43492769999999997</v>
      </c>
      <c r="K2648" s="1">
        <v>0.5646506</v>
      </c>
      <c r="L2648" s="1">
        <v>7.3428186000000005E-5</v>
      </c>
      <c r="M2648" s="1" t="s">
        <v>12</v>
      </c>
      <c r="P2648" s="11"/>
      <c r="S2648" s="11"/>
    </row>
    <row r="2649" spans="1:19">
      <c r="A2649" s="9" t="s">
        <v>2981</v>
      </c>
      <c r="B2649" s="1">
        <v>0.38212812000000002</v>
      </c>
      <c r="C2649" s="1">
        <v>0.52959573000000004</v>
      </c>
      <c r="D2649" s="1" t="s">
        <v>3</v>
      </c>
      <c r="E2649" s="1">
        <v>2.4055908000000001E-2</v>
      </c>
      <c r="F2649" s="1">
        <v>0.41631097</v>
      </c>
      <c r="G2649" s="1">
        <v>0.64081555999999995</v>
      </c>
      <c r="H2649" s="1" t="s">
        <v>3</v>
      </c>
      <c r="I2649" s="1">
        <v>5.9516499999999998E-5</v>
      </c>
      <c r="J2649" s="1">
        <v>0.35968213999999998</v>
      </c>
      <c r="K2649" s="1">
        <v>0.47917880000000002</v>
      </c>
      <c r="L2649" s="1">
        <v>0.25882375000000002</v>
      </c>
      <c r="M2649" s="1" t="s">
        <v>12</v>
      </c>
      <c r="P2649" s="11"/>
    </row>
    <row r="2650" spans="1:19">
      <c r="A2650" s="9" t="s">
        <v>2982</v>
      </c>
      <c r="B2650" s="1">
        <v>0.69764499999999996</v>
      </c>
      <c r="C2650" s="1">
        <v>0.19337831</v>
      </c>
      <c r="D2650" s="1" t="s">
        <v>1</v>
      </c>
      <c r="E2650" s="1">
        <v>0.60198700000000005</v>
      </c>
      <c r="F2650" s="1">
        <v>0.11824646599999999</v>
      </c>
      <c r="G2650" s="1">
        <v>0.33172815999999999</v>
      </c>
      <c r="H2650" s="1" t="s">
        <v>1</v>
      </c>
      <c r="I2650" s="1">
        <v>1.9371861000000001E-3</v>
      </c>
      <c r="J2650" s="1">
        <v>0.28515410000000002</v>
      </c>
      <c r="K2650" s="1">
        <v>3.4660045E-2</v>
      </c>
      <c r="L2650" s="1">
        <v>0.77552399999999999</v>
      </c>
      <c r="M2650" s="1" t="s">
        <v>1</v>
      </c>
    </row>
    <row r="2651" spans="1:19">
      <c r="A2651" s="9" t="s">
        <v>2983</v>
      </c>
      <c r="B2651" s="1">
        <v>0.72178869999999995</v>
      </c>
      <c r="C2651" s="1">
        <v>0.16792557999999999</v>
      </c>
      <c r="D2651" s="1" t="s">
        <v>1</v>
      </c>
      <c r="E2651" s="1">
        <v>0.41579336</v>
      </c>
      <c r="F2651" s="1">
        <v>7.4689800000000001E-2</v>
      </c>
      <c r="G2651" s="1">
        <v>0.59131473000000001</v>
      </c>
      <c r="H2651" s="1" t="s">
        <v>3</v>
      </c>
      <c r="I2651" s="1">
        <v>3.1934810000000001E-2</v>
      </c>
      <c r="J2651" s="1">
        <v>0.12719749999999999</v>
      </c>
      <c r="K2651" s="1">
        <v>0.24106562000000001</v>
      </c>
      <c r="L2651" s="1">
        <v>0.70294429999999997</v>
      </c>
      <c r="M2651" s="1" t="s">
        <v>1</v>
      </c>
    </row>
    <row r="2652" spans="1:19">
      <c r="A2652" s="9" t="s">
        <v>2984</v>
      </c>
      <c r="B2652" s="1">
        <v>0.61351960000000005</v>
      </c>
      <c r="C2652" s="1">
        <v>0.27724564000000002</v>
      </c>
      <c r="D2652" s="1" t="s">
        <v>1</v>
      </c>
      <c r="E2652" s="1">
        <v>0.35684922000000002</v>
      </c>
      <c r="F2652" s="1">
        <v>0.18371092</v>
      </c>
      <c r="G2652" s="1">
        <v>0.52560496000000001</v>
      </c>
      <c r="H2652" s="1" t="s">
        <v>3</v>
      </c>
      <c r="I2652" s="1">
        <v>2.5268896999999998E-2</v>
      </c>
      <c r="J2652" s="1">
        <v>0.24127019999999999</v>
      </c>
      <c r="K2652" s="1">
        <v>0.23768607</v>
      </c>
      <c r="L2652" s="1">
        <v>0.58822980000000002</v>
      </c>
      <c r="M2652" s="1" t="s">
        <v>1</v>
      </c>
    </row>
    <row r="2653" spans="1:19">
      <c r="A2653" s="9" t="s">
        <v>2985</v>
      </c>
      <c r="B2653" s="1">
        <v>0.61666220000000005</v>
      </c>
      <c r="C2653" s="1">
        <v>0.25304147999999999</v>
      </c>
      <c r="D2653" s="1" t="s">
        <v>1</v>
      </c>
      <c r="E2653" s="1">
        <v>0.51989169999999996</v>
      </c>
      <c r="F2653" s="1">
        <v>0.17164688</v>
      </c>
      <c r="G2653" s="1">
        <v>0.33136228000000001</v>
      </c>
      <c r="H2653" s="1" t="s">
        <v>1</v>
      </c>
      <c r="I2653" s="1">
        <v>2.4977683000000001E-3</v>
      </c>
      <c r="J2653" s="1">
        <v>0.30700892000000002</v>
      </c>
      <c r="K2653" s="1">
        <v>9.0858005000000006E-2</v>
      </c>
      <c r="L2653" s="1">
        <v>0.66537259999999998</v>
      </c>
      <c r="M2653" s="1" t="s">
        <v>1</v>
      </c>
    </row>
    <row r="2654" spans="1:19">
      <c r="A2654" s="9" t="s">
        <v>2986</v>
      </c>
      <c r="B2654" s="1">
        <v>0.62240565000000003</v>
      </c>
      <c r="C2654" s="1">
        <v>0.28294544999999999</v>
      </c>
      <c r="D2654" s="1" t="s">
        <v>1</v>
      </c>
      <c r="E2654" s="1">
        <v>0.76118269999999999</v>
      </c>
      <c r="F2654" s="1">
        <v>0.20677423</v>
      </c>
      <c r="G2654" s="1">
        <v>6.5958366000000004E-2</v>
      </c>
      <c r="H2654" s="1" t="s">
        <v>1</v>
      </c>
      <c r="I2654" s="1">
        <v>0.17618649</v>
      </c>
      <c r="J2654" s="1">
        <v>0.35763717</v>
      </c>
      <c r="K2654" s="1">
        <v>4.740073E-15</v>
      </c>
      <c r="L2654" s="1">
        <v>0.5653629</v>
      </c>
      <c r="M2654" s="1" t="s">
        <v>1</v>
      </c>
      <c r="R2654" s="11"/>
    </row>
    <row r="2655" spans="1:19">
      <c r="A2655" s="9" t="s">
        <v>2987</v>
      </c>
      <c r="B2655" s="1">
        <v>0.48848291999999999</v>
      </c>
      <c r="C2655" s="1">
        <v>0.44286287000000002</v>
      </c>
      <c r="D2655" s="1" t="s">
        <v>3</v>
      </c>
      <c r="E2655" s="1">
        <v>0.12562356999999999</v>
      </c>
      <c r="F2655" s="1">
        <v>0.32574743</v>
      </c>
      <c r="G2655" s="1">
        <v>0.66358364000000003</v>
      </c>
      <c r="H2655" s="1" t="s">
        <v>3</v>
      </c>
      <c r="I2655" s="1">
        <v>6.4681699999999995E-2</v>
      </c>
      <c r="J2655" s="1">
        <v>0.29700163000000002</v>
      </c>
      <c r="K2655" s="1">
        <v>0.43281564</v>
      </c>
      <c r="L2655" s="1">
        <v>0.33231820000000001</v>
      </c>
      <c r="M2655" s="1" t="s">
        <v>12</v>
      </c>
    </row>
    <row r="2656" spans="1:19">
      <c r="A2656" s="9" t="s">
        <v>2988</v>
      </c>
      <c r="B2656" s="1">
        <v>0.82357539999999996</v>
      </c>
      <c r="C2656" s="1">
        <v>0.13576972000000001</v>
      </c>
      <c r="D2656" s="1" t="s">
        <v>1</v>
      </c>
      <c r="E2656" s="1">
        <v>0.70795165999999998</v>
      </c>
      <c r="F2656" s="1">
        <v>6.5949499999999994E-2</v>
      </c>
      <c r="G2656" s="1">
        <v>0.36427589999999999</v>
      </c>
      <c r="H2656" s="1" t="s">
        <v>1</v>
      </c>
      <c r="I2656" s="1">
        <v>0.49787393000000002</v>
      </c>
      <c r="J2656" s="1">
        <v>5.0687870000000003E-2</v>
      </c>
      <c r="K2656" s="1">
        <v>8.5529659999999993E-2</v>
      </c>
      <c r="L2656" s="1">
        <v>0.54984860000000002</v>
      </c>
      <c r="M2656" s="1" t="s">
        <v>3</v>
      </c>
    </row>
    <row r="2657" spans="1:18">
      <c r="A2657" s="9" t="s">
        <v>2989</v>
      </c>
      <c r="B2657" s="1">
        <v>0.72255760000000002</v>
      </c>
      <c r="C2657" s="1">
        <v>0.21686105</v>
      </c>
      <c r="D2657" s="1" t="s">
        <v>1</v>
      </c>
      <c r="E2657" s="1">
        <v>0.63498529999999997</v>
      </c>
      <c r="F2657" s="1">
        <v>0.13962854</v>
      </c>
      <c r="G2657" s="1">
        <v>0.33103706999999999</v>
      </c>
      <c r="H2657" s="1" t="s">
        <v>1</v>
      </c>
      <c r="I2657" s="1">
        <v>0.27249265</v>
      </c>
      <c r="J2657" s="1">
        <v>0.194245</v>
      </c>
      <c r="K2657" s="1">
        <v>8.1668235000000006E-2</v>
      </c>
      <c r="L2657" s="1">
        <v>0.60624509999999998</v>
      </c>
      <c r="M2657" s="1" t="s">
        <v>1</v>
      </c>
    </row>
    <row r="2658" spans="1:18">
      <c r="A2658" s="9" t="s">
        <v>2990</v>
      </c>
      <c r="B2658" s="1">
        <v>0.81250423000000005</v>
      </c>
      <c r="C2658" s="1">
        <v>0.14649377999999999</v>
      </c>
      <c r="D2658" s="1" t="s">
        <v>1</v>
      </c>
      <c r="E2658" s="1">
        <v>0.64453727000000005</v>
      </c>
      <c r="F2658" s="1">
        <v>7.2628184999999998E-2</v>
      </c>
      <c r="G2658" s="1">
        <v>0.42646184999999998</v>
      </c>
      <c r="H2658" s="1" t="s">
        <v>1</v>
      </c>
      <c r="I2658" s="1">
        <v>0.40636050000000001</v>
      </c>
      <c r="J2658" s="1">
        <v>6.8828024000000002E-2</v>
      </c>
      <c r="K2658" s="1">
        <v>0.12511122</v>
      </c>
      <c r="L2658" s="1">
        <v>0.58373070000000005</v>
      </c>
      <c r="M2658" s="1" t="s">
        <v>1</v>
      </c>
    </row>
    <row r="2659" spans="1:18">
      <c r="A2659" s="9" t="s">
        <v>2991</v>
      </c>
      <c r="B2659" s="1">
        <v>0.96544737000000003</v>
      </c>
      <c r="C2659" s="1">
        <v>4.999735E-5</v>
      </c>
      <c r="D2659" s="1" t="s">
        <v>1</v>
      </c>
      <c r="E2659" s="1">
        <v>0.82934560000000002</v>
      </c>
      <c r="F2659" s="1">
        <v>1.077307E-16</v>
      </c>
      <c r="G2659" s="1">
        <v>0.31060576000000001</v>
      </c>
      <c r="H2659" s="1" t="s">
        <v>1</v>
      </c>
      <c r="I2659" s="1">
        <v>0.22311460999999999</v>
      </c>
      <c r="J2659" s="1">
        <v>1.3296497E-7</v>
      </c>
      <c r="K2659" s="1">
        <v>9.9589282999999998E-17</v>
      </c>
      <c r="L2659" s="1">
        <v>0.99586403000000001</v>
      </c>
      <c r="M2659" s="1" t="s">
        <v>1</v>
      </c>
      <c r="Q2659" s="11"/>
      <c r="R2659" s="11"/>
    </row>
    <row r="2660" spans="1:18">
      <c r="A2660" s="9" t="s">
        <v>2992</v>
      </c>
      <c r="B2660" s="1">
        <v>0.58364545999999995</v>
      </c>
      <c r="C2660" s="1">
        <v>0.31381493999999999</v>
      </c>
      <c r="D2660" s="1" t="s">
        <v>1</v>
      </c>
      <c r="E2660" s="1">
        <v>0.3638286</v>
      </c>
      <c r="F2660" s="1">
        <v>0.23034885999999999</v>
      </c>
      <c r="G2660" s="1">
        <v>0.46872340000000001</v>
      </c>
      <c r="H2660" s="1" t="s">
        <v>3</v>
      </c>
      <c r="I2660" s="1">
        <v>0.22448434</v>
      </c>
      <c r="J2660" s="1">
        <v>0.21704815</v>
      </c>
      <c r="K2660" s="1">
        <v>0.24614211999999999</v>
      </c>
      <c r="L2660" s="1">
        <v>0.40556730000000002</v>
      </c>
      <c r="M2660" s="1" t="s">
        <v>1</v>
      </c>
    </row>
    <row r="2661" spans="1:18">
      <c r="A2661" s="9" t="s">
        <v>2993</v>
      </c>
      <c r="B2661" s="1">
        <v>0.26681285999999999</v>
      </c>
      <c r="C2661" s="1">
        <v>0.60735433999999999</v>
      </c>
      <c r="D2661" s="1" t="s">
        <v>3</v>
      </c>
      <c r="E2661" s="1">
        <v>5.5950616000000002E-2</v>
      </c>
      <c r="F2661" s="1">
        <v>0.49831638</v>
      </c>
      <c r="G2661" s="1">
        <v>0.45751438</v>
      </c>
      <c r="H2661" s="1" t="s">
        <v>5</v>
      </c>
      <c r="I2661" s="1">
        <v>1.7585317000000001E-4</v>
      </c>
      <c r="J2661" s="1">
        <v>0.47229409999999999</v>
      </c>
      <c r="K2661" s="1">
        <v>0.39803642</v>
      </c>
      <c r="L2661" s="1">
        <v>0.17146993999999999</v>
      </c>
      <c r="M2661" s="1" t="s">
        <v>5</v>
      </c>
    </row>
    <row r="2662" spans="1:18">
      <c r="A2662" s="9" t="s">
        <v>2994</v>
      </c>
      <c r="B2662" s="1">
        <v>0.77397780000000005</v>
      </c>
      <c r="C2662" s="1">
        <v>0.15803385</v>
      </c>
      <c r="D2662" s="1" t="s">
        <v>1</v>
      </c>
      <c r="E2662" s="1">
        <v>0.53874664999999999</v>
      </c>
      <c r="F2662" s="1">
        <v>7.8289576E-2</v>
      </c>
      <c r="G2662" s="1">
        <v>0.50311923000000003</v>
      </c>
      <c r="H2662" s="1" t="s">
        <v>1</v>
      </c>
      <c r="I2662" s="1">
        <v>0.29831334999999998</v>
      </c>
      <c r="J2662" s="1">
        <v>9.1728680000000007E-2</v>
      </c>
      <c r="K2662" s="1">
        <v>0.1641659</v>
      </c>
      <c r="L2662" s="1">
        <v>0.59623499999999996</v>
      </c>
      <c r="M2662" s="1" t="s">
        <v>1</v>
      </c>
    </row>
    <row r="2663" spans="1:18">
      <c r="A2663" s="9" t="s">
        <v>2995</v>
      </c>
      <c r="B2663" s="1">
        <v>0.79707276999999999</v>
      </c>
      <c r="C2663" s="1">
        <v>0.15033546</v>
      </c>
      <c r="D2663" s="1" t="s">
        <v>1</v>
      </c>
      <c r="E2663" s="1">
        <v>0.52068110000000001</v>
      </c>
      <c r="F2663" s="1">
        <v>5.9092220000000001E-2</v>
      </c>
      <c r="G2663" s="1">
        <v>0.56725599999999998</v>
      </c>
      <c r="H2663" s="1" t="s">
        <v>1</v>
      </c>
      <c r="I2663" s="1">
        <v>0.104337126</v>
      </c>
      <c r="J2663" s="1">
        <v>9.7967005999999995E-2</v>
      </c>
      <c r="K2663" s="1">
        <v>0.23542552</v>
      </c>
      <c r="L2663" s="1">
        <v>0.73851555999999996</v>
      </c>
      <c r="M2663" s="1" t="s">
        <v>1</v>
      </c>
    </row>
    <row r="2664" spans="1:18">
      <c r="A2664" s="9" t="s">
        <v>2996</v>
      </c>
      <c r="B2664" s="1">
        <v>0.71624255000000003</v>
      </c>
      <c r="C2664" s="1">
        <v>0.21986430000000001</v>
      </c>
      <c r="D2664" s="1" t="s">
        <v>1</v>
      </c>
      <c r="E2664" s="1">
        <v>0.3602205</v>
      </c>
      <c r="F2664" s="1">
        <v>0.12848361999999999</v>
      </c>
      <c r="G2664" s="1">
        <v>0.64653563000000003</v>
      </c>
      <c r="H2664" s="1" t="s">
        <v>3</v>
      </c>
      <c r="I2664" s="1">
        <v>8.0863210000000005E-3</v>
      </c>
      <c r="J2664" s="1">
        <v>0.19052494</v>
      </c>
      <c r="K2664" s="1">
        <v>0.25483090000000003</v>
      </c>
      <c r="L2664" s="1">
        <v>0.70158030000000005</v>
      </c>
      <c r="M2664" s="1" t="s">
        <v>1</v>
      </c>
    </row>
    <row r="2665" spans="1:18">
      <c r="A2665" s="9" t="s">
        <v>2997</v>
      </c>
      <c r="B2665" s="1">
        <v>0.7140301</v>
      </c>
      <c r="C2665" s="1">
        <v>0.20297989</v>
      </c>
      <c r="D2665" s="1" t="s">
        <v>1</v>
      </c>
      <c r="E2665" s="1">
        <v>0.61521654999999997</v>
      </c>
      <c r="F2665" s="1">
        <v>0.12750175999999999</v>
      </c>
      <c r="G2665" s="1">
        <v>0.33896305999999998</v>
      </c>
      <c r="H2665" s="1" t="s">
        <v>1</v>
      </c>
      <c r="I2665" s="1">
        <v>0.20620161000000001</v>
      </c>
      <c r="J2665" s="1">
        <v>0.19693688000000001</v>
      </c>
      <c r="K2665" s="1">
        <v>9.2227413999999994E-2</v>
      </c>
      <c r="L2665" s="1">
        <v>0.63279260000000004</v>
      </c>
      <c r="M2665" s="1" t="s">
        <v>1</v>
      </c>
    </row>
    <row r="2666" spans="1:18">
      <c r="A2666" s="9" t="s">
        <v>2998</v>
      </c>
      <c r="B2666" s="1">
        <v>0.34284924999999999</v>
      </c>
      <c r="C2666" s="1">
        <v>0.50887979999999999</v>
      </c>
      <c r="D2666" s="1" t="s">
        <v>3</v>
      </c>
      <c r="E2666" s="1">
        <v>3.2704669999999998E-2</v>
      </c>
      <c r="F2666" s="1">
        <v>0.40708208000000001</v>
      </c>
      <c r="G2666" s="1">
        <v>0.56482357000000005</v>
      </c>
      <c r="H2666" s="1" t="s">
        <v>3</v>
      </c>
      <c r="I2666" s="1">
        <v>5.2971846999999995E-4</v>
      </c>
      <c r="J2666" s="1">
        <v>0.36897405999999999</v>
      </c>
      <c r="K2666" s="1">
        <v>0.42647752</v>
      </c>
      <c r="L2666" s="1">
        <v>0.22612196000000001</v>
      </c>
      <c r="M2666" s="1" t="s">
        <v>12</v>
      </c>
    </row>
    <row r="2667" spans="1:18">
      <c r="A2667" s="9" t="s">
        <v>2999</v>
      </c>
      <c r="B2667" s="1">
        <v>0.81523250000000003</v>
      </c>
      <c r="C2667" s="1">
        <v>0.10816948</v>
      </c>
      <c r="D2667" s="1" t="s">
        <v>1</v>
      </c>
      <c r="E2667" s="1">
        <v>0.71725046999999997</v>
      </c>
      <c r="F2667" s="1">
        <v>3.4043007E-2</v>
      </c>
      <c r="G2667" s="1">
        <v>0.34735115999999999</v>
      </c>
      <c r="H2667" s="1" t="s">
        <v>1</v>
      </c>
      <c r="I2667" s="1">
        <v>0.30356939999999999</v>
      </c>
      <c r="J2667" s="1">
        <v>9.4385689999999994E-2</v>
      </c>
      <c r="K2667" s="1">
        <v>4.6498804999999997E-2</v>
      </c>
      <c r="L2667" s="1">
        <v>0.70073085999999996</v>
      </c>
      <c r="M2667" s="1" t="s">
        <v>1</v>
      </c>
    </row>
    <row r="2668" spans="1:18">
      <c r="A2668" s="9" t="s">
        <v>3000</v>
      </c>
      <c r="B2668" s="1">
        <v>0.70840720000000001</v>
      </c>
      <c r="C2668" s="1">
        <v>0.19285231999999999</v>
      </c>
      <c r="D2668" s="1" t="s">
        <v>1</v>
      </c>
      <c r="E2668" s="1">
        <v>0.56963885000000003</v>
      </c>
      <c r="F2668" s="1">
        <v>0.11139196</v>
      </c>
      <c r="G2668" s="1">
        <v>0.38961553999999998</v>
      </c>
      <c r="H2668" s="1" t="s">
        <v>1</v>
      </c>
      <c r="I2668" s="1">
        <v>0.22645657999999999</v>
      </c>
      <c r="J2668" s="1">
        <v>0.15478465999999999</v>
      </c>
      <c r="K2668" s="1">
        <v>0.12767724999999999</v>
      </c>
      <c r="L2668" s="1">
        <v>0.60174139999999998</v>
      </c>
      <c r="M2668" s="1" t="s">
        <v>1</v>
      </c>
    </row>
    <row r="2669" spans="1:18">
      <c r="A2669" s="9" t="s">
        <v>3001</v>
      </c>
      <c r="B2669" s="1">
        <v>0.86969479999999999</v>
      </c>
      <c r="C2669" s="1">
        <v>7.9982339999999999E-2</v>
      </c>
      <c r="D2669" s="1" t="s">
        <v>1</v>
      </c>
      <c r="E2669" s="1">
        <v>0.63746935000000005</v>
      </c>
      <c r="F2669" s="1">
        <v>3.1451235999999999E-3</v>
      </c>
      <c r="G2669" s="1">
        <v>0.50714046000000002</v>
      </c>
      <c r="H2669" s="1" t="s">
        <v>1</v>
      </c>
      <c r="I2669" s="1">
        <v>0.28605526999999997</v>
      </c>
      <c r="J2669" s="1">
        <v>2.9892802E-2</v>
      </c>
      <c r="K2669" s="1">
        <v>0.13573518000000001</v>
      </c>
      <c r="L2669" s="1">
        <v>0.73029107000000004</v>
      </c>
      <c r="M2669" s="1" t="s">
        <v>1</v>
      </c>
    </row>
    <row r="2670" spans="1:18">
      <c r="A2670" s="9" t="s">
        <v>3002</v>
      </c>
      <c r="B2670" s="1">
        <v>0.77789629999999998</v>
      </c>
      <c r="C2670" s="1">
        <v>0.12526038</v>
      </c>
      <c r="D2670" s="1" t="s">
        <v>1</v>
      </c>
      <c r="E2670" s="1">
        <v>0.47683432999999997</v>
      </c>
      <c r="F2670" s="1">
        <v>3.2263136999999997E-2</v>
      </c>
      <c r="G2670" s="1">
        <v>0.59226506999999995</v>
      </c>
      <c r="H2670" s="1" t="s">
        <v>3</v>
      </c>
      <c r="I2670" s="1">
        <v>5.9407603999999998E-8</v>
      </c>
      <c r="J2670" s="1">
        <v>0.12416843</v>
      </c>
      <c r="K2670" s="1">
        <v>0.16494781</v>
      </c>
      <c r="L2670" s="1">
        <v>0.83770555000000002</v>
      </c>
      <c r="M2670" s="1" t="s">
        <v>1</v>
      </c>
      <c r="P2670" s="11"/>
    </row>
    <row r="2671" spans="1:18">
      <c r="A2671" s="9" t="s">
        <v>3003</v>
      </c>
      <c r="B2671" s="1">
        <v>0.73022260000000005</v>
      </c>
      <c r="C2671" s="1">
        <v>0.17621820999999999</v>
      </c>
      <c r="D2671" s="1" t="s">
        <v>1</v>
      </c>
      <c r="E2671" s="1">
        <v>0.39939332</v>
      </c>
      <c r="F2671" s="1">
        <v>7.8546740000000004E-2</v>
      </c>
      <c r="G2671" s="1">
        <v>0.62658066000000001</v>
      </c>
      <c r="H2671" s="1" t="s">
        <v>3</v>
      </c>
      <c r="I2671" s="1">
        <v>2.887435E-2</v>
      </c>
      <c r="J2671" s="1">
        <v>0.12135151</v>
      </c>
      <c r="K2671" s="1">
        <v>0.27185023000000003</v>
      </c>
      <c r="L2671" s="1">
        <v>0.70171289999999997</v>
      </c>
      <c r="M2671" s="1" t="s">
        <v>1</v>
      </c>
    </row>
    <row r="2672" spans="1:18">
      <c r="A2672" s="9" t="s">
        <v>3004</v>
      </c>
      <c r="B2672" s="1">
        <v>0.84138316000000002</v>
      </c>
      <c r="C2672" s="1">
        <v>8.5027480000000003E-2</v>
      </c>
      <c r="D2672" s="1" t="s">
        <v>1</v>
      </c>
      <c r="E2672" s="1">
        <v>0.71935903999999995</v>
      </c>
      <c r="F2672" s="1">
        <v>1.8352948000000001E-2</v>
      </c>
      <c r="G2672" s="1">
        <v>0.36716317999999998</v>
      </c>
      <c r="H2672" s="1" t="s">
        <v>1</v>
      </c>
      <c r="I2672" s="1">
        <v>0.24324761</v>
      </c>
      <c r="J2672" s="1">
        <v>0.11018617</v>
      </c>
      <c r="K2672" s="1">
        <v>1.1737418E-4</v>
      </c>
      <c r="L2672" s="1">
        <v>0.79923549999999999</v>
      </c>
      <c r="M2672" s="1" t="s">
        <v>1</v>
      </c>
    </row>
    <row r="2673" spans="1:17">
      <c r="A2673" s="9" t="s">
        <v>3005</v>
      </c>
      <c r="B2673" s="1">
        <v>0.70802927000000004</v>
      </c>
      <c r="C2673" s="1">
        <v>0.21225769999999999</v>
      </c>
      <c r="D2673" s="1" t="s">
        <v>1</v>
      </c>
      <c r="E2673" s="1">
        <v>0.53007610000000005</v>
      </c>
      <c r="F2673" s="1">
        <v>0.13413042</v>
      </c>
      <c r="G2673" s="1">
        <v>0.42978638000000002</v>
      </c>
      <c r="H2673" s="1" t="s">
        <v>1</v>
      </c>
      <c r="I2673" s="1">
        <v>0.23751770999999999</v>
      </c>
      <c r="J2673" s="1">
        <v>0.16655241000000001</v>
      </c>
      <c r="K2673" s="1">
        <v>0.14872199999999999</v>
      </c>
      <c r="L2673" s="1">
        <v>0.57874999999999999</v>
      </c>
      <c r="M2673" s="1" t="s">
        <v>1</v>
      </c>
    </row>
    <row r="2674" spans="1:17">
      <c r="A2674" s="9" t="s">
        <v>3006</v>
      </c>
      <c r="B2674" s="1">
        <v>0.73241730000000005</v>
      </c>
      <c r="C2674" s="1">
        <v>0.19931309999999999</v>
      </c>
      <c r="D2674" s="1" t="s">
        <v>1</v>
      </c>
      <c r="E2674" s="1">
        <v>0.65546360000000004</v>
      </c>
      <c r="F2674" s="1">
        <v>0.12543155</v>
      </c>
      <c r="G2674" s="1">
        <v>0.315438</v>
      </c>
      <c r="H2674" s="1" t="s">
        <v>1</v>
      </c>
      <c r="I2674" s="1">
        <v>0.51159069999999995</v>
      </c>
      <c r="J2674" s="1">
        <v>7.6401209999999997E-2</v>
      </c>
      <c r="K2674" s="1">
        <v>0.11921155</v>
      </c>
      <c r="L2674" s="1">
        <v>0.43793184000000002</v>
      </c>
      <c r="M2674" s="1" t="s">
        <v>3</v>
      </c>
    </row>
    <row r="2675" spans="1:17">
      <c r="A2675" s="9" t="s">
        <v>3007</v>
      </c>
      <c r="B2675" s="1">
        <v>0.97752804000000004</v>
      </c>
      <c r="C2675" s="1">
        <v>6.3078075999999997E-2</v>
      </c>
      <c r="D2675" s="1" t="s">
        <v>1</v>
      </c>
      <c r="E2675" s="1">
        <v>0.73142569999999996</v>
      </c>
      <c r="F2675" s="1">
        <v>3.7712275E-7</v>
      </c>
      <c r="G2675" s="1">
        <v>0.52125394000000003</v>
      </c>
      <c r="H2675" s="1" t="s">
        <v>1</v>
      </c>
      <c r="I2675" s="1">
        <v>0.45203617000000001</v>
      </c>
      <c r="J2675" s="1">
        <v>9.099724E-3</v>
      </c>
      <c r="K2675" s="1">
        <v>0.10080274</v>
      </c>
      <c r="L2675" s="1">
        <v>0.72955745000000005</v>
      </c>
      <c r="M2675" s="1" t="s">
        <v>1</v>
      </c>
      <c r="Q2675" s="11"/>
    </row>
    <row r="2676" spans="1:17">
      <c r="A2676" s="9" t="s">
        <v>3008</v>
      </c>
      <c r="B2676" s="1">
        <v>0.50745505000000002</v>
      </c>
      <c r="C2676" s="1">
        <v>0.38394698999999999</v>
      </c>
      <c r="D2676" s="1" t="s">
        <v>3</v>
      </c>
      <c r="E2676" s="1">
        <v>0.36885731999999999</v>
      </c>
      <c r="F2676" s="1">
        <v>0.29129212999999998</v>
      </c>
      <c r="G2676" s="1">
        <v>0.38230076000000002</v>
      </c>
      <c r="H2676" s="1" t="s">
        <v>3</v>
      </c>
      <c r="I2676" s="1">
        <v>1.3910604E-5</v>
      </c>
      <c r="J2676" s="1">
        <v>0.38114207999999999</v>
      </c>
      <c r="K2676" s="1">
        <v>0.1726792</v>
      </c>
      <c r="L2676" s="1">
        <v>0.52935684000000005</v>
      </c>
      <c r="M2676" s="1" t="s">
        <v>5</v>
      </c>
      <c r="P2676" s="11"/>
    </row>
    <row r="2677" spans="1:17">
      <c r="A2677" s="9" t="s">
        <v>3009</v>
      </c>
      <c r="B2677" s="1">
        <v>0.69846799999999998</v>
      </c>
      <c r="C2677" s="1">
        <v>0.24400325</v>
      </c>
      <c r="D2677" s="1" t="s">
        <v>1</v>
      </c>
      <c r="E2677" s="1">
        <v>0.46125966000000002</v>
      </c>
      <c r="F2677" s="1">
        <v>0.15690844000000001</v>
      </c>
      <c r="G2677" s="1">
        <v>0.50761235000000005</v>
      </c>
      <c r="H2677" s="1" t="s">
        <v>3</v>
      </c>
      <c r="I2677" s="1">
        <v>0.14305444</v>
      </c>
      <c r="J2677" s="1">
        <v>0.20487432</v>
      </c>
      <c r="K2677" s="1">
        <v>0.18820971</v>
      </c>
      <c r="L2677" s="1">
        <v>0.62248049999999999</v>
      </c>
      <c r="M2677" s="1" t="s">
        <v>1</v>
      </c>
    </row>
    <row r="2678" spans="1:17">
      <c r="A2678" s="9" t="s">
        <v>3010</v>
      </c>
      <c r="B2678" s="1">
        <v>0.6877704</v>
      </c>
      <c r="C2678" s="1">
        <v>0.19095266</v>
      </c>
      <c r="D2678" s="1" t="s">
        <v>1</v>
      </c>
      <c r="E2678" s="1">
        <v>0.41989586000000001</v>
      </c>
      <c r="F2678" s="1">
        <v>0.10030273000000001</v>
      </c>
      <c r="G2678" s="1">
        <v>0.54137829999999998</v>
      </c>
      <c r="H2678" s="1" t="s">
        <v>3</v>
      </c>
      <c r="I2678" s="1">
        <v>6.4219624000000003E-2</v>
      </c>
      <c r="J2678" s="1">
        <v>0.14542794000000001</v>
      </c>
      <c r="K2678" s="1">
        <v>0.23179411999999999</v>
      </c>
      <c r="L2678" s="1">
        <v>0.64450425</v>
      </c>
      <c r="M2678" s="1" t="s">
        <v>1</v>
      </c>
    </row>
    <row r="2679" spans="1:17">
      <c r="A2679" s="9" t="s">
        <v>3011</v>
      </c>
      <c r="B2679" s="1">
        <v>0.78223383000000002</v>
      </c>
      <c r="C2679" s="1">
        <v>0.17042845000000001</v>
      </c>
      <c r="D2679" s="1" t="s">
        <v>1</v>
      </c>
      <c r="E2679" s="1">
        <v>0.44428557000000002</v>
      </c>
      <c r="F2679" s="1">
        <v>6.9341920000000001E-2</v>
      </c>
      <c r="G2679" s="1">
        <v>0.64722080000000004</v>
      </c>
      <c r="H2679" s="1" t="s">
        <v>3</v>
      </c>
      <c r="I2679" s="1">
        <v>0.28981772</v>
      </c>
      <c r="J2679" s="1">
        <v>8.3449092999999998E-4</v>
      </c>
      <c r="K2679" s="1">
        <v>0.36017759999999999</v>
      </c>
      <c r="L2679" s="1">
        <v>0.52743499999999999</v>
      </c>
      <c r="M2679" s="1" t="s">
        <v>1</v>
      </c>
    </row>
    <row r="2680" spans="1:17">
      <c r="A2680" s="9" t="s">
        <v>3012</v>
      </c>
      <c r="B2680" s="1">
        <v>0.67425020000000002</v>
      </c>
      <c r="C2680" s="1">
        <v>0.22653282</v>
      </c>
      <c r="D2680" s="1" t="s">
        <v>1</v>
      </c>
      <c r="E2680" s="1">
        <v>0.5196016</v>
      </c>
      <c r="F2680" s="1">
        <v>0.14977212000000001</v>
      </c>
      <c r="G2680" s="1">
        <v>0.39740619999999999</v>
      </c>
      <c r="H2680" s="1" t="s">
        <v>1</v>
      </c>
      <c r="I2680" s="1">
        <v>8.6227566000000005E-2</v>
      </c>
      <c r="J2680" s="1">
        <v>0.25276490000000001</v>
      </c>
      <c r="K2680" s="1">
        <v>8.41779E-2</v>
      </c>
      <c r="L2680" s="1">
        <v>0.68513816999999999</v>
      </c>
      <c r="M2680" s="1" t="s">
        <v>1</v>
      </c>
    </row>
    <row r="2681" spans="1:17">
      <c r="A2681" s="9" t="s">
        <v>3013</v>
      </c>
      <c r="B2681" s="1">
        <v>0.76283599999999996</v>
      </c>
      <c r="C2681" s="1">
        <v>0.19947919</v>
      </c>
      <c r="D2681" s="1" t="s">
        <v>1</v>
      </c>
      <c r="E2681" s="1">
        <v>0.68080479999999999</v>
      </c>
      <c r="F2681" s="1">
        <v>0.12789840999999999</v>
      </c>
      <c r="G2681" s="1">
        <v>0.32308166999999999</v>
      </c>
      <c r="H2681" s="1" t="s">
        <v>1</v>
      </c>
      <c r="I2681" s="1">
        <v>0.53931110000000004</v>
      </c>
      <c r="J2681" s="1">
        <v>9.568016E-2</v>
      </c>
      <c r="K2681" s="1">
        <v>9.6791249999999995E-2</v>
      </c>
      <c r="L2681" s="1">
        <v>0.44855708</v>
      </c>
      <c r="M2681" s="1" t="s">
        <v>3</v>
      </c>
    </row>
    <row r="2682" spans="1:17">
      <c r="A2682" s="9" t="s">
        <v>3014</v>
      </c>
      <c r="B2682" s="1">
        <v>0.63932330000000004</v>
      </c>
      <c r="C2682" s="1">
        <v>0.28771143999999998</v>
      </c>
      <c r="D2682" s="1" t="s">
        <v>1</v>
      </c>
      <c r="E2682" s="1">
        <v>0.37310219999999999</v>
      </c>
      <c r="F2682" s="1">
        <v>0.19026816999999999</v>
      </c>
      <c r="G2682" s="1">
        <v>0.5462264</v>
      </c>
      <c r="H2682" s="1" t="s">
        <v>3</v>
      </c>
      <c r="I2682" s="1">
        <v>1.8003760000000001E-2</v>
      </c>
      <c r="J2682" s="1">
        <v>0.24754255</v>
      </c>
      <c r="K2682" s="1">
        <v>0.25738159999999999</v>
      </c>
      <c r="L2682" s="1">
        <v>0.61432253999999997</v>
      </c>
      <c r="M2682" s="1" t="s">
        <v>1</v>
      </c>
    </row>
    <row r="2683" spans="1:17">
      <c r="A2683" s="9" t="s">
        <v>3015</v>
      </c>
      <c r="B2683" s="1">
        <v>0.17325980999999999</v>
      </c>
      <c r="C2683" s="1">
        <v>0.69090574999999999</v>
      </c>
      <c r="D2683" s="1" t="s">
        <v>3</v>
      </c>
      <c r="E2683" s="1">
        <v>1.8769591999999999E-16</v>
      </c>
      <c r="F2683" s="1">
        <v>0.51231026999999996</v>
      </c>
      <c r="G2683" s="1">
        <v>0.49679445999999999</v>
      </c>
      <c r="H2683" s="1" t="s">
        <v>3</v>
      </c>
      <c r="I2683" s="1">
        <v>9.1016220000000005E-12</v>
      </c>
      <c r="J2683" s="1">
        <v>0.44088194000000003</v>
      </c>
      <c r="K2683" s="1">
        <v>0.56449157000000005</v>
      </c>
      <c r="L2683" s="1">
        <v>2.216595E-2</v>
      </c>
      <c r="M2683" s="1" t="s">
        <v>12</v>
      </c>
      <c r="P2683" s="11"/>
    </row>
    <row r="2684" spans="1:17">
      <c r="A2684" s="9" t="s">
        <v>3016</v>
      </c>
      <c r="B2684" s="1">
        <v>0.77690864000000004</v>
      </c>
      <c r="C2684" s="1">
        <v>0.15805153999999999</v>
      </c>
      <c r="D2684" s="1" t="s">
        <v>1</v>
      </c>
      <c r="E2684" s="1">
        <v>0.55389385999999996</v>
      </c>
      <c r="F2684" s="1">
        <v>8.0439369999999996E-2</v>
      </c>
      <c r="G2684" s="1">
        <v>0.48725059999999998</v>
      </c>
      <c r="H2684" s="1" t="s">
        <v>1</v>
      </c>
      <c r="I2684" s="1">
        <v>0.23827081999999999</v>
      </c>
      <c r="J2684" s="1">
        <v>0.11129120000000001</v>
      </c>
      <c r="K2684" s="1">
        <v>0.1583512</v>
      </c>
      <c r="L2684" s="1">
        <v>0.64752169999999998</v>
      </c>
      <c r="M2684" s="1" t="s">
        <v>1</v>
      </c>
    </row>
    <row r="2685" spans="1:17">
      <c r="A2685" s="9" t="s">
        <v>3017</v>
      </c>
      <c r="B2685" s="1">
        <v>0.53640730000000003</v>
      </c>
      <c r="C2685" s="1">
        <v>0.35111794000000002</v>
      </c>
      <c r="D2685" s="1" t="s">
        <v>1</v>
      </c>
      <c r="E2685" s="1">
        <v>0.36030709999999999</v>
      </c>
      <c r="F2685" s="1">
        <v>0.25685516000000003</v>
      </c>
      <c r="G2685" s="1">
        <v>0.42884480000000003</v>
      </c>
      <c r="H2685" s="1" t="s">
        <v>3</v>
      </c>
      <c r="I2685" s="1">
        <v>1.0802108999999999E-3</v>
      </c>
      <c r="J2685" s="1">
        <v>0.32701935999999998</v>
      </c>
      <c r="K2685" s="1">
        <v>0.22075453</v>
      </c>
      <c r="L2685" s="1">
        <v>0.53251945999999994</v>
      </c>
      <c r="M2685" s="1" t="s">
        <v>1</v>
      </c>
    </row>
    <row r="2686" spans="1:17">
      <c r="A2686" s="9" t="s">
        <v>3018</v>
      </c>
      <c r="B2686" s="1">
        <v>0.73481439999999998</v>
      </c>
      <c r="C2686" s="1">
        <v>0.24474001000000001</v>
      </c>
      <c r="D2686" s="1" t="s">
        <v>1</v>
      </c>
      <c r="E2686" s="1">
        <v>0.65189123000000004</v>
      </c>
      <c r="F2686" s="1">
        <v>0.16817594999999999</v>
      </c>
      <c r="G2686" s="1">
        <v>0.32868552000000001</v>
      </c>
      <c r="H2686" s="1" t="s">
        <v>1</v>
      </c>
      <c r="I2686" s="1">
        <v>0.39487448000000003</v>
      </c>
      <c r="J2686" s="1">
        <v>0.19872333</v>
      </c>
      <c r="K2686" s="1">
        <v>7.4509950000000005E-2</v>
      </c>
      <c r="L2686" s="1">
        <v>0.53088592999999995</v>
      </c>
      <c r="M2686" s="1" t="s">
        <v>1</v>
      </c>
    </row>
    <row r="2687" spans="1:17">
      <c r="A2687" s="9" t="s">
        <v>3019</v>
      </c>
      <c r="B2687" s="1">
        <v>0.57643639999999996</v>
      </c>
      <c r="C2687" s="1">
        <v>0.29697352999999999</v>
      </c>
      <c r="D2687" s="1" t="s">
        <v>1</v>
      </c>
      <c r="E2687" s="1">
        <v>0.47748000000000002</v>
      </c>
      <c r="F2687" s="1">
        <v>0.21675189</v>
      </c>
      <c r="G2687" s="1">
        <v>0.32820835999999998</v>
      </c>
      <c r="H2687" s="1" t="s">
        <v>1</v>
      </c>
      <c r="I2687" s="1">
        <v>5.4430590000000001E-2</v>
      </c>
      <c r="J2687" s="1">
        <v>0.32231680000000001</v>
      </c>
      <c r="K2687" s="1">
        <v>0.10875103999999999</v>
      </c>
      <c r="L2687" s="1">
        <v>0.58032019999999995</v>
      </c>
      <c r="M2687" s="1" t="s">
        <v>1</v>
      </c>
    </row>
    <row r="2688" spans="1:17">
      <c r="A2688" s="9" t="s">
        <v>3020</v>
      </c>
      <c r="B2688" s="1">
        <v>0.68431969999999998</v>
      </c>
      <c r="C2688" s="1">
        <v>0.28369739999999999</v>
      </c>
      <c r="D2688" s="1" t="s">
        <v>1</v>
      </c>
      <c r="E2688" s="1">
        <v>0.49413192</v>
      </c>
      <c r="F2688" s="1">
        <v>0.20167031999999999</v>
      </c>
      <c r="G2688" s="1">
        <v>0.44881597000000001</v>
      </c>
      <c r="H2688" s="1" t="s">
        <v>1</v>
      </c>
      <c r="I2688" s="1">
        <v>0.50240200000000002</v>
      </c>
      <c r="J2688" s="1">
        <v>0.12353289000000001</v>
      </c>
      <c r="K2688" s="1">
        <v>0.24357207</v>
      </c>
      <c r="L2688" s="1">
        <v>0.30901729999999999</v>
      </c>
      <c r="M2688" s="1" t="s">
        <v>3</v>
      </c>
    </row>
    <row r="2689" spans="1:18">
      <c r="A2689" s="9" t="s">
        <v>3021</v>
      </c>
      <c r="B2689" s="1">
        <v>0.60547960000000001</v>
      </c>
      <c r="C2689" s="1">
        <v>0.28691371999999998</v>
      </c>
      <c r="D2689" s="1" t="s">
        <v>1</v>
      </c>
      <c r="E2689" s="1">
        <v>0.5570889</v>
      </c>
      <c r="F2689" s="1">
        <v>0.20439994</v>
      </c>
      <c r="G2689" s="1">
        <v>0.27933910000000001</v>
      </c>
      <c r="H2689" s="1" t="s">
        <v>1</v>
      </c>
      <c r="I2689" s="1">
        <v>8.0164039999999999E-7</v>
      </c>
      <c r="J2689" s="1">
        <v>0.3758917</v>
      </c>
      <c r="K2689" s="1">
        <v>1.2667807999999999E-2</v>
      </c>
      <c r="L2689" s="1">
        <v>0.70322470000000004</v>
      </c>
      <c r="M2689" s="1" t="s">
        <v>1</v>
      </c>
      <c r="P2689" s="11"/>
    </row>
    <row r="2690" spans="1:18">
      <c r="A2690" s="9" t="s">
        <v>3022</v>
      </c>
      <c r="B2690" s="1">
        <v>0.73505759999999998</v>
      </c>
      <c r="C2690" s="1">
        <v>0.18265482999999999</v>
      </c>
      <c r="D2690" s="1" t="s">
        <v>1</v>
      </c>
      <c r="E2690" s="1">
        <v>0.49004003000000002</v>
      </c>
      <c r="F2690" s="1">
        <v>9.4252533999999999E-2</v>
      </c>
      <c r="G2690" s="1">
        <v>0.52039230000000003</v>
      </c>
      <c r="H2690" s="1" t="s">
        <v>1</v>
      </c>
      <c r="I2690" s="1">
        <v>0.17149597</v>
      </c>
      <c r="J2690" s="1">
        <v>0.12119443000000001</v>
      </c>
      <c r="K2690" s="1">
        <v>0.21046300000000001</v>
      </c>
      <c r="L2690" s="1">
        <v>0.63064783999999996</v>
      </c>
      <c r="M2690" s="1" t="s">
        <v>1</v>
      </c>
    </row>
    <row r="2691" spans="1:18">
      <c r="A2691" s="9" t="s">
        <v>3023</v>
      </c>
      <c r="B2691" s="1">
        <v>0.89479189999999997</v>
      </c>
      <c r="C2691" s="1">
        <v>6.2888810000000003E-2</v>
      </c>
      <c r="D2691" s="1" t="s">
        <v>1</v>
      </c>
      <c r="E2691" s="1">
        <v>0.74073840000000002</v>
      </c>
      <c r="F2691" s="1">
        <v>1.2282742E-4</v>
      </c>
      <c r="G2691" s="1">
        <v>0.40505966999999998</v>
      </c>
      <c r="H2691" s="1" t="s">
        <v>1</v>
      </c>
      <c r="I2691" s="1">
        <v>0.36304402000000002</v>
      </c>
      <c r="J2691" s="1">
        <v>4.6811133999999997E-2</v>
      </c>
      <c r="K2691" s="1">
        <v>2.6765125000000001E-2</v>
      </c>
      <c r="L2691" s="1">
        <v>0.75516170000000005</v>
      </c>
      <c r="M2691" s="1" t="s">
        <v>1</v>
      </c>
    </row>
    <row r="2692" spans="1:18">
      <c r="A2692" s="9" t="s">
        <v>3024</v>
      </c>
      <c r="B2692" s="1">
        <v>0.72145294999999998</v>
      </c>
      <c r="C2692" s="1">
        <v>0.15808849999999999</v>
      </c>
      <c r="D2692" s="1" t="s">
        <v>1</v>
      </c>
      <c r="E2692" s="1">
        <v>0.43735180000000001</v>
      </c>
      <c r="F2692" s="1">
        <v>6.8055350000000001E-2</v>
      </c>
      <c r="G2692" s="1">
        <v>0.5621777</v>
      </c>
      <c r="H2692" s="1" t="s">
        <v>3</v>
      </c>
      <c r="I2692" s="1">
        <v>1.2773658E-2</v>
      </c>
      <c r="J2692" s="1">
        <v>0.1544915</v>
      </c>
      <c r="K2692" s="1">
        <v>0.18231021</v>
      </c>
      <c r="L2692" s="1">
        <v>0.74121064000000003</v>
      </c>
      <c r="M2692" s="1" t="s">
        <v>1</v>
      </c>
    </row>
    <row r="2693" spans="1:18">
      <c r="A2693" s="9" t="s">
        <v>3025</v>
      </c>
      <c r="B2693" s="1">
        <v>0.90047129999999997</v>
      </c>
      <c r="C2693" s="1">
        <v>4.2828440000000002E-2</v>
      </c>
      <c r="D2693" s="1" t="s">
        <v>1</v>
      </c>
      <c r="E2693" s="1">
        <v>0.69798165999999995</v>
      </c>
      <c r="F2693" s="1">
        <v>2.4416183E-10</v>
      </c>
      <c r="G2693" s="1">
        <v>0.43230763</v>
      </c>
      <c r="H2693" s="1" t="s">
        <v>1</v>
      </c>
      <c r="I2693" s="1">
        <v>0.21722670999999999</v>
      </c>
      <c r="J2693" s="1">
        <v>5.5049609999999999E-2</v>
      </c>
      <c r="K2693" s="1">
        <v>5.0307392999999999E-2</v>
      </c>
      <c r="L2693" s="1">
        <v>0.85617286000000004</v>
      </c>
      <c r="M2693" s="1" t="s">
        <v>1</v>
      </c>
      <c r="Q2693" s="11"/>
    </row>
    <row r="2694" spans="1:18">
      <c r="A2694" s="9" t="s">
        <v>3026</v>
      </c>
      <c r="B2694" s="1">
        <v>0.56791395</v>
      </c>
      <c r="C2694" s="1">
        <v>0.30513114000000002</v>
      </c>
      <c r="D2694" s="1" t="s">
        <v>1</v>
      </c>
      <c r="E2694" s="1">
        <v>0.60171680000000005</v>
      </c>
      <c r="F2694" s="1">
        <v>0.22606991000000001</v>
      </c>
      <c r="G2694" s="1">
        <v>0.1785062</v>
      </c>
      <c r="H2694" s="1" t="s">
        <v>1</v>
      </c>
      <c r="I2694" s="1">
        <v>6.0183360000000001E-5</v>
      </c>
      <c r="J2694" s="1">
        <v>0.41284597000000001</v>
      </c>
      <c r="K2694" s="1">
        <v>8.4360889999999995E-7</v>
      </c>
      <c r="L2694" s="1">
        <v>0.64944959999999996</v>
      </c>
      <c r="M2694" s="1" t="s">
        <v>1</v>
      </c>
      <c r="P2694" s="11"/>
      <c r="R2694" s="11"/>
    </row>
    <row r="2695" spans="1:18">
      <c r="A2695" s="9" t="s">
        <v>3027</v>
      </c>
      <c r="B2695" s="1">
        <v>0.53767204000000002</v>
      </c>
      <c r="C2695" s="1">
        <v>0.36752075000000001</v>
      </c>
      <c r="D2695" s="1" t="s">
        <v>1</v>
      </c>
      <c r="E2695" s="1">
        <v>0.29417798000000001</v>
      </c>
      <c r="F2695" s="1">
        <v>0.27108344000000001</v>
      </c>
      <c r="G2695" s="1">
        <v>0.5076406</v>
      </c>
      <c r="H2695" s="1" t="s">
        <v>3</v>
      </c>
      <c r="I2695" s="1">
        <v>6.0961869999999997E-9</v>
      </c>
      <c r="J2695" s="1">
        <v>0.34176322999999997</v>
      </c>
      <c r="K2695" s="1">
        <v>0.20694636999999999</v>
      </c>
      <c r="L2695" s="1">
        <v>0.55531894999999998</v>
      </c>
      <c r="M2695" s="1" t="s">
        <v>1</v>
      </c>
      <c r="P2695" s="11"/>
    </row>
    <row r="2696" spans="1:18">
      <c r="A2696" s="9" t="s">
        <v>3028</v>
      </c>
      <c r="B2696" s="1">
        <v>0.79776910000000001</v>
      </c>
      <c r="C2696" s="1">
        <v>0.14529742000000001</v>
      </c>
      <c r="D2696" s="1" t="s">
        <v>1</v>
      </c>
      <c r="E2696" s="1">
        <v>0.47050732000000001</v>
      </c>
      <c r="F2696" s="1">
        <v>4.5185379999999997E-2</v>
      </c>
      <c r="G2696" s="1">
        <v>0.63515900000000003</v>
      </c>
      <c r="H2696" s="1" t="s">
        <v>3</v>
      </c>
      <c r="I2696" s="1">
        <v>0.16976584</v>
      </c>
      <c r="J2696" s="1">
        <v>3.7245550000000002E-2</v>
      </c>
      <c r="K2696" s="1">
        <v>0.29709455000000001</v>
      </c>
      <c r="L2696" s="1">
        <v>0.66747529999999999</v>
      </c>
      <c r="M2696" s="1" t="s">
        <v>1</v>
      </c>
    </row>
    <row r="2697" spans="1:18">
      <c r="A2697" s="9" t="s">
        <v>3029</v>
      </c>
      <c r="B2697" s="1">
        <v>1</v>
      </c>
      <c r="C2697" s="1">
        <v>5.4538660000000001E-4</v>
      </c>
      <c r="D2697" s="1" t="s">
        <v>1</v>
      </c>
      <c r="E2697" s="1">
        <v>0.75282853999999999</v>
      </c>
      <c r="F2697" s="1">
        <v>1.077307E-16</v>
      </c>
      <c r="G2697" s="1">
        <v>0.440193</v>
      </c>
      <c r="H2697" s="1" t="s">
        <v>1</v>
      </c>
      <c r="I2697" s="1">
        <v>0.33648420000000001</v>
      </c>
      <c r="J2697" s="1">
        <v>2.5175333999999999E-11</v>
      </c>
      <c r="K2697" s="1">
        <v>1.9863909999999999E-2</v>
      </c>
      <c r="L2697" s="1">
        <v>0.89664750000000004</v>
      </c>
      <c r="M2697" s="1" t="s">
        <v>1</v>
      </c>
      <c r="Q2697" s="11"/>
    </row>
    <row r="2698" spans="1:18">
      <c r="A2698" s="9" t="s">
        <v>3030</v>
      </c>
      <c r="B2698" s="1">
        <v>0.55020374000000005</v>
      </c>
      <c r="C2698" s="1">
        <v>0.33329367999999998</v>
      </c>
      <c r="D2698" s="1" t="s">
        <v>1</v>
      </c>
      <c r="E2698" s="1">
        <v>0.31885445000000001</v>
      </c>
      <c r="F2698" s="1">
        <v>0.24028669999999999</v>
      </c>
      <c r="G2698" s="1">
        <v>0.48969396999999998</v>
      </c>
      <c r="H2698" s="1" t="s">
        <v>3</v>
      </c>
      <c r="I2698" s="1">
        <v>1.4150092999999999E-3</v>
      </c>
      <c r="J2698" s="1">
        <v>0.28183301999999999</v>
      </c>
      <c r="K2698" s="1">
        <v>0.27358739999999998</v>
      </c>
      <c r="L2698" s="1">
        <v>0.52174659999999995</v>
      </c>
      <c r="M2698" s="1" t="s">
        <v>1</v>
      </c>
    </row>
    <row r="2699" spans="1:18">
      <c r="A2699" s="9" t="s">
        <v>3031</v>
      </c>
      <c r="B2699" s="1">
        <v>0.66928922999999996</v>
      </c>
      <c r="C2699" s="1">
        <v>0.24247453999999999</v>
      </c>
      <c r="D2699" s="1" t="s">
        <v>1</v>
      </c>
      <c r="E2699" s="1">
        <v>0.39647060000000001</v>
      </c>
      <c r="F2699" s="1">
        <v>0.14759094</v>
      </c>
      <c r="G2699" s="1">
        <v>0.55244004999999996</v>
      </c>
      <c r="H2699" s="1" t="s">
        <v>3</v>
      </c>
      <c r="I2699" s="1">
        <v>3.1894734000000001E-3</v>
      </c>
      <c r="J2699" s="1">
        <v>0.21218191</v>
      </c>
      <c r="K2699" s="1">
        <v>0.23784585</v>
      </c>
      <c r="L2699" s="1">
        <v>0.67045003000000003</v>
      </c>
      <c r="M2699" s="1" t="s">
        <v>1</v>
      </c>
    </row>
    <row r="2700" spans="1:18">
      <c r="A2700" s="9" t="s">
        <v>3032</v>
      </c>
      <c r="B2700" s="1">
        <v>0.7763987</v>
      </c>
      <c r="C2700" s="1">
        <v>0.11502695</v>
      </c>
      <c r="D2700" s="1" t="s">
        <v>1</v>
      </c>
      <c r="E2700" s="1">
        <v>0.50636506000000003</v>
      </c>
      <c r="F2700" s="1">
        <v>2.7397524999999999E-2</v>
      </c>
      <c r="G2700" s="1">
        <v>0.54993349999999996</v>
      </c>
      <c r="H2700" s="1" t="s">
        <v>1</v>
      </c>
      <c r="I2700" s="1">
        <v>0.22883584000000001</v>
      </c>
      <c r="J2700" s="1">
        <v>2.8113029999999998E-3</v>
      </c>
      <c r="K2700" s="1">
        <v>0.26132134000000001</v>
      </c>
      <c r="L2700" s="1">
        <v>0.61556160000000004</v>
      </c>
      <c r="M2700" s="1" t="s">
        <v>1</v>
      </c>
    </row>
    <row r="2701" spans="1:18">
      <c r="A2701" s="9" t="s">
        <v>3033</v>
      </c>
      <c r="B2701" s="1">
        <v>0.74668500000000004</v>
      </c>
      <c r="C2701" s="1">
        <v>0.20185824999999999</v>
      </c>
      <c r="D2701" s="1" t="s">
        <v>1</v>
      </c>
      <c r="E2701" s="1">
        <v>0.45374298000000002</v>
      </c>
      <c r="F2701" s="1">
        <v>0.1100336</v>
      </c>
      <c r="G2701" s="1">
        <v>0.58111389999999996</v>
      </c>
      <c r="H2701" s="1" t="s">
        <v>3</v>
      </c>
      <c r="I2701" s="1">
        <v>5.1682275E-2</v>
      </c>
      <c r="J2701" s="1">
        <v>0.17104316</v>
      </c>
      <c r="K2701" s="1">
        <v>0.23149014000000001</v>
      </c>
      <c r="L2701" s="1">
        <v>0.71790120000000002</v>
      </c>
      <c r="M2701" s="1" t="s">
        <v>1</v>
      </c>
    </row>
    <row r="2702" spans="1:18">
      <c r="A2702" s="9" t="s">
        <v>3034</v>
      </c>
      <c r="B2702" s="1">
        <v>0.33328121999999999</v>
      </c>
      <c r="C2702" s="1">
        <v>0.55678430000000001</v>
      </c>
      <c r="D2702" s="1" t="s">
        <v>3</v>
      </c>
      <c r="E2702" s="1">
        <v>0.19126370000000001</v>
      </c>
      <c r="F2702" s="1">
        <v>0.45206803000000001</v>
      </c>
      <c r="G2702" s="1">
        <v>0.38344854</v>
      </c>
      <c r="H2702" s="1" t="s">
        <v>5</v>
      </c>
      <c r="I2702" s="1">
        <v>6.9964429999999999E-5</v>
      </c>
      <c r="J2702" s="1">
        <v>0.48426239999999998</v>
      </c>
      <c r="K2702" s="1">
        <v>0.2880569</v>
      </c>
      <c r="L2702" s="1">
        <v>0.29334927</v>
      </c>
      <c r="M2702" s="1" t="s">
        <v>5</v>
      </c>
      <c r="P2702" s="11"/>
    </row>
    <row r="2703" spans="1:18">
      <c r="A2703" s="9" t="s">
        <v>3035</v>
      </c>
      <c r="B2703" s="1">
        <v>0.73693070000000005</v>
      </c>
      <c r="C2703" s="1">
        <v>0.18579629</v>
      </c>
      <c r="D2703" s="1" t="s">
        <v>1</v>
      </c>
      <c r="E2703" s="1">
        <v>0.53008825000000004</v>
      </c>
      <c r="F2703" s="1">
        <v>0.10098944</v>
      </c>
      <c r="G2703" s="1">
        <v>0.47381760000000001</v>
      </c>
      <c r="H2703" s="1" t="s">
        <v>1</v>
      </c>
      <c r="I2703" s="1">
        <v>1.6787133000000001E-6</v>
      </c>
      <c r="J2703" s="1">
        <v>0.24343474000000001</v>
      </c>
      <c r="K2703" s="1">
        <v>5.0232052999999999E-2</v>
      </c>
      <c r="L2703" s="1">
        <v>0.85078679999999995</v>
      </c>
      <c r="M2703" s="1" t="s">
        <v>1</v>
      </c>
      <c r="P2703" s="11"/>
    </row>
    <row r="2704" spans="1:18">
      <c r="A2704" s="9" t="s">
        <v>3036</v>
      </c>
      <c r="B2704" s="1">
        <v>0.79532652999999998</v>
      </c>
      <c r="C2704" s="1">
        <v>0.12869920000000001</v>
      </c>
      <c r="D2704" s="1" t="s">
        <v>1</v>
      </c>
      <c r="E2704" s="1">
        <v>0.68036680000000005</v>
      </c>
      <c r="F2704" s="1">
        <v>5.2808393000000002E-2</v>
      </c>
      <c r="G2704" s="1">
        <v>0.36643367999999998</v>
      </c>
      <c r="H2704" s="1" t="s">
        <v>1</v>
      </c>
      <c r="I2704" s="1">
        <v>0.21777384</v>
      </c>
      <c r="J2704" s="1">
        <v>0.13236333</v>
      </c>
      <c r="K2704" s="1">
        <v>6.6476339999999995E-2</v>
      </c>
      <c r="L2704" s="1">
        <v>0.72824407000000002</v>
      </c>
      <c r="M2704" s="1" t="s">
        <v>1</v>
      </c>
    </row>
    <row r="2705" spans="1:19">
      <c r="A2705" s="9" t="s">
        <v>3037</v>
      </c>
      <c r="B2705" s="1">
        <v>0.82521546000000001</v>
      </c>
      <c r="C2705" s="1">
        <v>0.100172736</v>
      </c>
      <c r="D2705" s="1" t="s">
        <v>1</v>
      </c>
      <c r="E2705" s="1">
        <v>0.61950563999999997</v>
      </c>
      <c r="F2705" s="1">
        <v>2.0701356000000001E-2</v>
      </c>
      <c r="G2705" s="1">
        <v>0.47504344999999998</v>
      </c>
      <c r="H2705" s="1" t="s">
        <v>1</v>
      </c>
      <c r="I2705" s="1">
        <v>2.2821805000000001E-2</v>
      </c>
      <c r="J2705" s="1">
        <v>0.13951780999999999</v>
      </c>
      <c r="K2705" s="1">
        <v>0.12208693499999999</v>
      </c>
      <c r="L2705" s="1">
        <v>0.86761063000000005</v>
      </c>
      <c r="M2705" s="1" t="s">
        <v>1</v>
      </c>
    </row>
    <row r="2706" spans="1:19">
      <c r="A2706" s="9" t="s">
        <v>3038</v>
      </c>
      <c r="B2706" s="1">
        <v>0.80120194</v>
      </c>
      <c r="C2706" s="1">
        <v>0.15188757999999999</v>
      </c>
      <c r="D2706" s="1" t="s">
        <v>1</v>
      </c>
      <c r="E2706" s="1">
        <v>0.54681294999999996</v>
      </c>
      <c r="F2706" s="1">
        <v>7.0857000000000003E-2</v>
      </c>
      <c r="G2706" s="1">
        <v>0.53019450000000001</v>
      </c>
      <c r="H2706" s="1" t="s">
        <v>1</v>
      </c>
      <c r="I2706" s="1">
        <v>0.11172696</v>
      </c>
      <c r="J2706" s="1">
        <v>0.13711801000000001</v>
      </c>
      <c r="K2706" s="1">
        <v>0.17700026999999999</v>
      </c>
      <c r="L2706" s="1">
        <v>0.75488540000000004</v>
      </c>
      <c r="M2706" s="1" t="s">
        <v>1</v>
      </c>
    </row>
    <row r="2707" spans="1:19">
      <c r="A2707" s="9" t="s">
        <v>3039</v>
      </c>
      <c r="B2707" s="1">
        <v>0.82340466999999995</v>
      </c>
      <c r="C2707" s="1">
        <v>9.0280630000000001E-2</v>
      </c>
      <c r="D2707" s="1" t="s">
        <v>1</v>
      </c>
      <c r="E2707" s="1">
        <v>0.57168490000000005</v>
      </c>
      <c r="F2707" s="1">
        <v>3.6708298000000001E-4</v>
      </c>
      <c r="G2707" s="1">
        <v>0.53892200000000001</v>
      </c>
      <c r="H2707" s="1" t="s">
        <v>1</v>
      </c>
      <c r="I2707" s="1">
        <v>6.4784770000000005E-2</v>
      </c>
      <c r="J2707" s="1">
        <v>6.5594369999999999E-2</v>
      </c>
      <c r="K2707" s="1">
        <v>0.16480452000000001</v>
      </c>
      <c r="L2707" s="1">
        <v>0.84878343000000001</v>
      </c>
      <c r="M2707" s="1" t="s">
        <v>1</v>
      </c>
    </row>
    <row r="2708" spans="1:19">
      <c r="A2708" s="9" t="s">
        <v>3040</v>
      </c>
      <c r="B2708" s="1">
        <v>0.80889699999999998</v>
      </c>
      <c r="C2708" s="1">
        <v>9.7803329999999994E-2</v>
      </c>
      <c r="D2708" s="1" t="s">
        <v>1</v>
      </c>
      <c r="E2708" s="1">
        <v>0.80193049999999999</v>
      </c>
      <c r="F2708" s="1">
        <v>3.2974053000000003E-2</v>
      </c>
      <c r="G2708" s="1">
        <v>0.23250824</v>
      </c>
      <c r="H2708" s="1" t="s">
        <v>1</v>
      </c>
      <c r="I2708" s="1">
        <v>4.4680070000000002E-2</v>
      </c>
      <c r="J2708" s="1">
        <v>0.21846605999999999</v>
      </c>
      <c r="K2708" s="1">
        <v>6.8996869999999997E-11</v>
      </c>
      <c r="L2708" s="1">
        <v>0.85865380000000002</v>
      </c>
      <c r="M2708" s="1" t="s">
        <v>1</v>
      </c>
      <c r="R2708" s="11"/>
    </row>
    <row r="2709" spans="1:19">
      <c r="A2709" s="9" t="s">
        <v>3041</v>
      </c>
      <c r="B2709" s="1">
        <v>0.5462321</v>
      </c>
      <c r="C2709" s="1">
        <v>0.3438406</v>
      </c>
      <c r="D2709" s="1" t="s">
        <v>1</v>
      </c>
      <c r="E2709" s="1">
        <v>0.3140502</v>
      </c>
      <c r="F2709" s="1">
        <v>0.25833485</v>
      </c>
      <c r="G2709" s="1">
        <v>0.48072290000000001</v>
      </c>
      <c r="H2709" s="1" t="s">
        <v>3</v>
      </c>
      <c r="I2709" s="1">
        <v>7.0550420000000003E-2</v>
      </c>
      <c r="J2709" s="1">
        <v>0.30860262999999999</v>
      </c>
      <c r="K2709" s="1">
        <v>0.21116167</v>
      </c>
      <c r="L2709" s="1">
        <v>0.49293160000000003</v>
      </c>
      <c r="M2709" s="1" t="s">
        <v>1</v>
      </c>
    </row>
    <row r="2710" spans="1:19">
      <c r="A2710" s="9" t="s">
        <v>3042</v>
      </c>
      <c r="B2710" s="1">
        <v>0.47129905</v>
      </c>
      <c r="C2710" s="1">
        <v>0.38462784999999999</v>
      </c>
      <c r="D2710" s="1" t="s">
        <v>3</v>
      </c>
      <c r="E2710" s="1">
        <v>0.22419027999999999</v>
      </c>
      <c r="F2710" s="1">
        <v>0.29459020000000002</v>
      </c>
      <c r="G2710" s="1">
        <v>0.49328008000000001</v>
      </c>
      <c r="H2710" s="1" t="s">
        <v>3</v>
      </c>
      <c r="I2710" s="1">
        <v>3.3844423000000002E-3</v>
      </c>
      <c r="J2710" s="1">
        <v>0.32704148</v>
      </c>
      <c r="K2710" s="1">
        <v>0.28923732000000002</v>
      </c>
      <c r="L2710" s="1">
        <v>0.41758397000000003</v>
      </c>
      <c r="M2710" s="1" t="s">
        <v>5</v>
      </c>
    </row>
    <row r="2711" spans="1:19">
      <c r="A2711" s="9" t="s">
        <v>3043</v>
      </c>
      <c r="B2711" s="1">
        <v>0.72571205999999999</v>
      </c>
      <c r="C2711" s="1">
        <v>0.19483021</v>
      </c>
      <c r="D2711" s="1" t="s">
        <v>1</v>
      </c>
      <c r="E2711" s="1">
        <v>0.44046107000000001</v>
      </c>
      <c r="F2711" s="1">
        <v>0.10816436</v>
      </c>
      <c r="G2711" s="1">
        <v>0.56191380000000002</v>
      </c>
      <c r="H2711" s="1" t="s">
        <v>3</v>
      </c>
      <c r="I2711" s="1">
        <v>0.1642478</v>
      </c>
      <c r="J2711" s="1">
        <v>0.10473739</v>
      </c>
      <c r="K2711" s="1">
        <v>0.27530524000000001</v>
      </c>
      <c r="L2711" s="1">
        <v>0.59190010000000004</v>
      </c>
      <c r="M2711" s="1" t="s">
        <v>1</v>
      </c>
    </row>
    <row r="2712" spans="1:19">
      <c r="A2712" s="9" t="s">
        <v>3044</v>
      </c>
      <c r="B2712" s="1">
        <v>0.55368490000000004</v>
      </c>
      <c r="C2712" s="1">
        <v>0.38283097999999999</v>
      </c>
      <c r="D2712" s="1" t="s">
        <v>1</v>
      </c>
      <c r="E2712" s="1">
        <v>0.23727128</v>
      </c>
      <c r="F2712" s="1">
        <v>0.27316868</v>
      </c>
      <c r="G2712" s="1">
        <v>0.60947150000000005</v>
      </c>
      <c r="H2712" s="1" t="s">
        <v>3</v>
      </c>
      <c r="I2712" s="1">
        <v>2.4116936999999999E-9</v>
      </c>
      <c r="J2712" s="1">
        <v>0.29551690000000003</v>
      </c>
      <c r="K2712" s="1">
        <v>0.31628775999999997</v>
      </c>
      <c r="L2712" s="1">
        <v>0.53264509999999998</v>
      </c>
      <c r="M2712" s="1" t="s">
        <v>1</v>
      </c>
      <c r="P2712" s="11"/>
    </row>
    <row r="2713" spans="1:19">
      <c r="A2713" s="9" t="s">
        <v>3045</v>
      </c>
      <c r="B2713" s="1">
        <v>0.16766745</v>
      </c>
      <c r="C2713" s="1">
        <v>0.71939149999999996</v>
      </c>
      <c r="D2713" s="1" t="s">
        <v>3</v>
      </c>
      <c r="E2713" s="1">
        <v>1.8769591999999999E-16</v>
      </c>
      <c r="F2713" s="1">
        <v>0.57513720000000002</v>
      </c>
      <c r="G2713" s="1">
        <v>0.44619668000000001</v>
      </c>
      <c r="H2713" s="1" t="s">
        <v>5</v>
      </c>
      <c r="I2713" s="1">
        <v>1.5353776499999999E-2</v>
      </c>
      <c r="J2713" s="1">
        <v>0.47800492999999999</v>
      </c>
      <c r="K2713" s="1">
        <v>0.55802649999999998</v>
      </c>
      <c r="L2713" s="1">
        <v>9.5533330000000005E-8</v>
      </c>
      <c r="M2713" s="1" t="s">
        <v>12</v>
      </c>
      <c r="P2713" s="11"/>
      <c r="S2713" s="11"/>
    </row>
    <row r="2714" spans="1:19">
      <c r="A2714" s="9" t="s">
        <v>3046</v>
      </c>
      <c r="B2714" s="1">
        <v>0.85736520000000005</v>
      </c>
      <c r="C2714" s="1">
        <v>5.6720502999999999E-2</v>
      </c>
      <c r="D2714" s="1" t="s">
        <v>1</v>
      </c>
      <c r="E2714" s="1">
        <v>0.67926869999999995</v>
      </c>
      <c r="F2714" s="1">
        <v>3.0576610000000002E-5</v>
      </c>
      <c r="G2714" s="1">
        <v>0.41718313000000001</v>
      </c>
      <c r="H2714" s="1" t="s">
        <v>1</v>
      </c>
      <c r="I2714" s="1">
        <v>0.30332314999999999</v>
      </c>
      <c r="J2714" s="1">
        <v>2.4465244000000001E-2</v>
      </c>
      <c r="K2714" s="1">
        <v>8.7126270000000006E-2</v>
      </c>
      <c r="L2714" s="1">
        <v>0.72376850000000004</v>
      </c>
      <c r="M2714" s="1" t="s">
        <v>1</v>
      </c>
      <c r="Q2714" s="11"/>
    </row>
    <row r="2715" spans="1:19">
      <c r="A2715" s="9" t="s">
        <v>3047</v>
      </c>
      <c r="B2715" s="1">
        <v>0.74178520000000003</v>
      </c>
      <c r="C2715" s="1">
        <v>0.14798433999999999</v>
      </c>
      <c r="D2715" s="1" t="s">
        <v>1</v>
      </c>
      <c r="E2715" s="1">
        <v>0.7256842</v>
      </c>
      <c r="F2715" s="1">
        <v>8.2820909999999998E-2</v>
      </c>
      <c r="G2715" s="1">
        <v>0.2349715</v>
      </c>
      <c r="H2715" s="1" t="s">
        <v>1</v>
      </c>
      <c r="I2715" s="1">
        <v>2.4792940000000001E-4</v>
      </c>
      <c r="J2715" s="1">
        <v>0.26885526999999998</v>
      </c>
      <c r="K2715" s="1">
        <v>1.4657957000000001E-11</v>
      </c>
      <c r="L2715" s="1">
        <v>0.82900834000000001</v>
      </c>
      <c r="M2715" s="1" t="s">
        <v>1</v>
      </c>
      <c r="R2715" s="11"/>
    </row>
    <row r="2716" spans="1:19">
      <c r="A2716" s="9" t="s">
        <v>3048</v>
      </c>
      <c r="B2716" s="1">
        <v>0.69580202999999996</v>
      </c>
      <c r="C2716" s="1">
        <v>0.23092826</v>
      </c>
      <c r="D2716" s="1" t="s">
        <v>1</v>
      </c>
      <c r="E2716" s="1">
        <v>0.47683740000000002</v>
      </c>
      <c r="F2716" s="1">
        <v>0.14422436</v>
      </c>
      <c r="G2716" s="1">
        <v>0.48564446</v>
      </c>
      <c r="H2716" s="1" t="s">
        <v>1</v>
      </c>
      <c r="I2716" s="1">
        <v>2.5507276999999999E-5</v>
      </c>
      <c r="J2716" s="1">
        <v>0.27216439999999997</v>
      </c>
      <c r="K2716" s="1">
        <v>9.1937580000000005E-2</v>
      </c>
      <c r="L2716" s="1">
        <v>0.77980875999999999</v>
      </c>
      <c r="M2716" s="1" t="s">
        <v>1</v>
      </c>
      <c r="P2716" s="11"/>
    </row>
    <row r="2717" spans="1:19">
      <c r="A2717" s="9" t="s">
        <v>3049</v>
      </c>
      <c r="B2717" s="1">
        <v>0.75402539999999996</v>
      </c>
      <c r="C2717" s="1">
        <v>0.22590864999999999</v>
      </c>
      <c r="D2717" s="1" t="s">
        <v>1</v>
      </c>
      <c r="E2717" s="1">
        <v>0.50921269999999996</v>
      </c>
      <c r="F2717" s="1">
        <v>0.14159248999999999</v>
      </c>
      <c r="G2717" s="1">
        <v>0.52049904999999996</v>
      </c>
      <c r="H2717" s="1" t="s">
        <v>1</v>
      </c>
      <c r="I2717" s="1">
        <v>0.46384779999999998</v>
      </c>
      <c r="J2717" s="1">
        <v>6.3442743999999995E-2</v>
      </c>
      <c r="K2717" s="1">
        <v>0.27472331999999999</v>
      </c>
      <c r="L2717" s="1">
        <v>0.39847112000000001</v>
      </c>
      <c r="M2717" s="1" t="s">
        <v>3</v>
      </c>
    </row>
    <row r="2718" spans="1:19">
      <c r="A2718" s="9" t="s">
        <v>3050</v>
      </c>
      <c r="B2718" s="1">
        <v>0.83493479999999998</v>
      </c>
      <c r="C2718" s="1">
        <v>0.11312189</v>
      </c>
      <c r="D2718" s="1" t="s">
        <v>1</v>
      </c>
      <c r="E2718" s="1">
        <v>0.53604375999999998</v>
      </c>
      <c r="F2718" s="1">
        <v>1.6675229999999999E-2</v>
      </c>
      <c r="G2718" s="1">
        <v>0.60309950000000001</v>
      </c>
      <c r="H2718" s="1" t="s">
        <v>1</v>
      </c>
      <c r="I2718" s="1">
        <v>0.25436160000000002</v>
      </c>
      <c r="J2718" s="1">
        <v>1.7574148E-3</v>
      </c>
      <c r="K2718" s="1">
        <v>0.26604670000000002</v>
      </c>
      <c r="L2718" s="1">
        <v>0.65643929999999995</v>
      </c>
      <c r="M2718" s="1" t="s">
        <v>1</v>
      </c>
    </row>
    <row r="2719" spans="1:19">
      <c r="A2719" s="9" t="s">
        <v>3051</v>
      </c>
      <c r="B2719" s="1">
        <v>0.42419006999999997</v>
      </c>
      <c r="C2719" s="1">
        <v>0.43850630000000002</v>
      </c>
      <c r="D2719" s="1" t="s">
        <v>3</v>
      </c>
      <c r="E2719" s="1">
        <v>7.817085E-2</v>
      </c>
      <c r="F2719" s="1">
        <v>0.33407786</v>
      </c>
      <c r="G2719" s="1">
        <v>0.61733329999999997</v>
      </c>
      <c r="H2719" s="1" t="s">
        <v>3</v>
      </c>
      <c r="I2719" s="1">
        <v>2.1877477000000001E-7</v>
      </c>
      <c r="J2719" s="1">
        <v>0.32010456999999998</v>
      </c>
      <c r="K2719" s="1">
        <v>0.38600504000000002</v>
      </c>
      <c r="L2719" s="1">
        <v>0.33728130000000001</v>
      </c>
      <c r="M2719" s="1" t="s">
        <v>12</v>
      </c>
      <c r="P2719" s="11"/>
    </row>
    <row r="2720" spans="1:19">
      <c r="A2720" s="9" t="s">
        <v>3052</v>
      </c>
      <c r="B2720" s="1">
        <v>0.60738950000000003</v>
      </c>
      <c r="C2720" s="1">
        <v>0.30577641999999999</v>
      </c>
      <c r="D2720" s="1" t="s">
        <v>1</v>
      </c>
      <c r="E2720" s="1">
        <v>0.38895878</v>
      </c>
      <c r="F2720" s="1">
        <v>0.22084291</v>
      </c>
      <c r="G2720" s="1">
        <v>0.47256228</v>
      </c>
      <c r="H2720" s="1" t="s">
        <v>3</v>
      </c>
      <c r="I2720" s="1">
        <v>0.22674755999999999</v>
      </c>
      <c r="J2720" s="1">
        <v>0.2038326</v>
      </c>
      <c r="K2720" s="1">
        <v>0.257241</v>
      </c>
      <c r="L2720" s="1">
        <v>0.42620775</v>
      </c>
      <c r="M2720" s="1" t="s">
        <v>1</v>
      </c>
    </row>
    <row r="2721" spans="1:18">
      <c r="A2721" s="9" t="s">
        <v>3053</v>
      </c>
      <c r="B2721" s="1">
        <v>0.83569979999999999</v>
      </c>
      <c r="C2721" s="1">
        <v>0.12109027999999999</v>
      </c>
      <c r="D2721" s="1" t="s">
        <v>1</v>
      </c>
      <c r="E2721" s="1">
        <v>0.84804946000000003</v>
      </c>
      <c r="F2721" s="1">
        <v>5.5778010000000003E-2</v>
      </c>
      <c r="G2721" s="1">
        <v>0.21753389000000001</v>
      </c>
      <c r="H2721" s="1" t="s">
        <v>1</v>
      </c>
      <c r="I2721" s="1">
        <v>0.39229140000000001</v>
      </c>
      <c r="J2721" s="1">
        <v>0.12650542000000001</v>
      </c>
      <c r="K2721" s="1">
        <v>1.0529374999999999E-9</v>
      </c>
      <c r="L2721" s="1">
        <v>0.66137480000000004</v>
      </c>
      <c r="M2721" s="1" t="s">
        <v>1</v>
      </c>
      <c r="R2721" s="11"/>
    </row>
    <row r="2722" spans="1:18">
      <c r="A2722" s="9" t="s">
        <v>3054</v>
      </c>
      <c r="B2722" s="1">
        <v>0.61415774000000001</v>
      </c>
      <c r="C2722" s="1">
        <v>0.28954425</v>
      </c>
      <c r="D2722" s="1" t="s">
        <v>1</v>
      </c>
      <c r="E2722" s="1">
        <v>0.35920814000000001</v>
      </c>
      <c r="F2722" s="1">
        <v>0.1947498</v>
      </c>
      <c r="G2722" s="1">
        <v>0.52619015999999996</v>
      </c>
      <c r="H2722" s="1" t="s">
        <v>3</v>
      </c>
      <c r="I2722" s="1">
        <v>0.17276588000000001</v>
      </c>
      <c r="J2722" s="1">
        <v>0.16613337</v>
      </c>
      <c r="K2722" s="1">
        <v>0.31149995000000003</v>
      </c>
      <c r="L2722" s="1">
        <v>0.45660582</v>
      </c>
      <c r="M2722" s="1" t="s">
        <v>1</v>
      </c>
    </row>
    <row r="2723" spans="1:18">
      <c r="A2723" s="9" t="s">
        <v>3055</v>
      </c>
      <c r="B2723" s="1">
        <v>0.56603455999999996</v>
      </c>
      <c r="C2723" s="1">
        <v>0.30639789000000001</v>
      </c>
      <c r="D2723" s="1" t="s">
        <v>1</v>
      </c>
      <c r="E2723" s="1">
        <v>0.69469820000000004</v>
      </c>
      <c r="F2723" s="1">
        <v>0.22413032999999999</v>
      </c>
      <c r="G2723" s="1">
        <v>7.7271073999999995E-2</v>
      </c>
      <c r="H2723" s="1" t="s">
        <v>1</v>
      </c>
      <c r="I2723" s="1">
        <v>3.7051169999999999E-4</v>
      </c>
      <c r="J2723" s="1">
        <v>0.44375196</v>
      </c>
      <c r="K2723" s="1">
        <v>1.7912205999999999E-16</v>
      </c>
      <c r="L2723" s="1">
        <v>0.61107579999999995</v>
      </c>
      <c r="M2723" s="1" t="s">
        <v>5</v>
      </c>
      <c r="R2723" s="11"/>
    </row>
    <row r="2724" spans="1:18">
      <c r="A2724" s="9" t="s">
        <v>3056</v>
      </c>
      <c r="B2724" s="1">
        <v>0.81547970000000003</v>
      </c>
      <c r="C2724" s="1">
        <v>0.1300134</v>
      </c>
      <c r="D2724" s="1" t="s">
        <v>1</v>
      </c>
      <c r="E2724" s="1">
        <v>0.60253350000000006</v>
      </c>
      <c r="F2724" s="1">
        <v>5.0562307000000001E-2</v>
      </c>
      <c r="G2724" s="1">
        <v>0.48320883999999997</v>
      </c>
      <c r="H2724" s="1" t="s">
        <v>1</v>
      </c>
      <c r="I2724" s="1">
        <v>0.22987473</v>
      </c>
      <c r="J2724" s="1">
        <v>0.10671638999999999</v>
      </c>
      <c r="K2724" s="1">
        <v>0.11412398</v>
      </c>
      <c r="L2724" s="1">
        <v>0.72142729999999999</v>
      </c>
      <c r="M2724" s="1" t="s">
        <v>1</v>
      </c>
    </row>
    <row r="2725" spans="1:18">
      <c r="A2725" s="9" t="s">
        <v>3057</v>
      </c>
      <c r="B2725" s="1">
        <v>0.76152204999999995</v>
      </c>
      <c r="C2725" s="1">
        <v>0.12406028</v>
      </c>
      <c r="D2725" s="1" t="s">
        <v>1</v>
      </c>
      <c r="E2725" s="1">
        <v>0.50698750000000004</v>
      </c>
      <c r="F2725" s="1">
        <v>2.9623813999999998E-2</v>
      </c>
      <c r="G2725" s="1">
        <v>0.53977330000000001</v>
      </c>
      <c r="H2725" s="1" t="s">
        <v>1</v>
      </c>
      <c r="I2725" s="1">
        <v>6.6596110000000002E-3</v>
      </c>
      <c r="J2725" s="1">
        <v>0.11997001</v>
      </c>
      <c r="K2725" s="1">
        <v>0.17519008</v>
      </c>
      <c r="L2725" s="1">
        <v>0.80170434999999995</v>
      </c>
      <c r="M2725" s="1" t="s">
        <v>1</v>
      </c>
    </row>
    <row r="2726" spans="1:18">
      <c r="A2726" s="9" t="s">
        <v>3058</v>
      </c>
      <c r="B2726" s="1">
        <v>0.94333909999999999</v>
      </c>
      <c r="C2726" s="1">
        <v>4.0216465E-2</v>
      </c>
      <c r="D2726" s="1" t="s">
        <v>1</v>
      </c>
      <c r="E2726" s="1">
        <v>0.63698860000000002</v>
      </c>
      <c r="F2726" s="1">
        <v>2.5050516000000002E-13</v>
      </c>
      <c r="G2726" s="1">
        <v>0.55100179999999999</v>
      </c>
      <c r="H2726" s="1" t="s">
        <v>1</v>
      </c>
      <c r="I2726" s="1">
        <v>0.29270214</v>
      </c>
      <c r="J2726" s="1">
        <v>1.7007924E-9</v>
      </c>
      <c r="K2726" s="1">
        <v>0.17555180000000001</v>
      </c>
      <c r="L2726" s="1">
        <v>0.75486620000000004</v>
      </c>
      <c r="M2726" s="1" t="s">
        <v>1</v>
      </c>
      <c r="Q2726" s="11"/>
    </row>
    <row r="2727" spans="1:18">
      <c r="A2727" s="9" t="s">
        <v>3059</v>
      </c>
      <c r="B2727" s="1">
        <v>0.86313300000000004</v>
      </c>
      <c r="C2727" s="1">
        <v>0.1144066</v>
      </c>
      <c r="D2727" s="1" t="s">
        <v>1</v>
      </c>
      <c r="E2727" s="1">
        <v>0.45163726999999998</v>
      </c>
      <c r="F2727" s="1">
        <v>1.069385E-2</v>
      </c>
      <c r="G2727" s="1">
        <v>0.74229080000000003</v>
      </c>
      <c r="H2727" s="1" t="s">
        <v>3</v>
      </c>
      <c r="I2727" s="1">
        <v>0.15742399000000001</v>
      </c>
      <c r="J2727" s="1">
        <v>1.2246482999999999E-4</v>
      </c>
      <c r="K2727" s="1">
        <v>0.35607529999999998</v>
      </c>
      <c r="L2727" s="1">
        <v>0.70185702999999999</v>
      </c>
      <c r="M2727" s="1" t="s">
        <v>1</v>
      </c>
    </row>
    <row r="2728" spans="1:18">
      <c r="A2728" s="9" t="s">
        <v>3060</v>
      </c>
      <c r="B2728" s="1">
        <v>0.78783756000000005</v>
      </c>
      <c r="C2728" s="1">
        <v>0.13040525</v>
      </c>
      <c r="D2728" s="1" t="s">
        <v>1</v>
      </c>
      <c r="E2728" s="1">
        <v>0.51569679999999996</v>
      </c>
      <c r="F2728" s="1">
        <v>4.6604845999999998E-2</v>
      </c>
      <c r="G2728" s="1">
        <v>0.55004030000000004</v>
      </c>
      <c r="H2728" s="1" t="s">
        <v>1</v>
      </c>
      <c r="I2728" s="1">
        <v>0.16932614000000001</v>
      </c>
      <c r="J2728" s="1">
        <v>6.4414464000000005E-2</v>
      </c>
      <c r="K2728" s="1">
        <v>0.22348340999999999</v>
      </c>
      <c r="L2728" s="1">
        <v>0.68276345999999999</v>
      </c>
      <c r="M2728" s="1" t="s">
        <v>1</v>
      </c>
    </row>
    <row r="2729" spans="1:18">
      <c r="A2729" s="9" t="s">
        <v>3061</v>
      </c>
      <c r="B2729" s="1">
        <v>0.53961150000000002</v>
      </c>
      <c r="C2729" s="1">
        <v>0.3586492</v>
      </c>
      <c r="D2729" s="1" t="s">
        <v>1</v>
      </c>
      <c r="E2729" s="1">
        <v>0.3402538</v>
      </c>
      <c r="F2729" s="1">
        <v>0.26694065</v>
      </c>
      <c r="G2729" s="1">
        <v>0.45225963000000002</v>
      </c>
      <c r="H2729" s="1" t="s">
        <v>3</v>
      </c>
      <c r="I2729" s="1">
        <v>1.2149458000000001E-3</v>
      </c>
      <c r="J2729" s="1">
        <v>0.33904469999999998</v>
      </c>
      <c r="K2729" s="1">
        <v>0.21899857</v>
      </c>
      <c r="L2729" s="1">
        <v>0.53426799999999997</v>
      </c>
      <c r="M2729" s="1" t="s">
        <v>1</v>
      </c>
    </row>
    <row r="2730" spans="1:18">
      <c r="A2730" s="9" t="s">
        <v>3062</v>
      </c>
      <c r="B2730" s="1">
        <v>0.7125648</v>
      </c>
      <c r="C2730" s="1">
        <v>0.20285185999999999</v>
      </c>
      <c r="D2730" s="1" t="s">
        <v>1</v>
      </c>
      <c r="E2730" s="1">
        <v>0.49104639999999999</v>
      </c>
      <c r="F2730" s="1">
        <v>0.12359608</v>
      </c>
      <c r="G2730" s="1">
        <v>0.47978207</v>
      </c>
      <c r="H2730" s="1" t="s">
        <v>1</v>
      </c>
      <c r="I2730" s="1">
        <v>0.25199070000000001</v>
      </c>
      <c r="J2730" s="1">
        <v>0.13200743000000001</v>
      </c>
      <c r="K2730" s="1">
        <v>0.18970076999999999</v>
      </c>
      <c r="L2730" s="1">
        <v>0.55266110000000002</v>
      </c>
      <c r="M2730" s="1" t="s">
        <v>1</v>
      </c>
    </row>
    <row r="2731" spans="1:18">
      <c r="A2731" s="9" t="s">
        <v>3063</v>
      </c>
      <c r="B2731" s="1">
        <v>0.7035595</v>
      </c>
      <c r="C2731" s="1">
        <v>0.21664169999999999</v>
      </c>
      <c r="D2731" s="1" t="s">
        <v>1</v>
      </c>
      <c r="E2731" s="1">
        <v>0.53457533999999995</v>
      </c>
      <c r="F2731" s="1">
        <v>0.13895305999999999</v>
      </c>
      <c r="G2731" s="1">
        <v>0.41878334</v>
      </c>
      <c r="H2731" s="1" t="s">
        <v>1</v>
      </c>
      <c r="I2731" s="1">
        <v>0.18615596000000001</v>
      </c>
      <c r="J2731" s="1">
        <v>0.21098259999999999</v>
      </c>
      <c r="K2731" s="1">
        <v>9.7399904999999995E-2</v>
      </c>
      <c r="L2731" s="1">
        <v>0.6372023</v>
      </c>
      <c r="M2731" s="1" t="s">
        <v>1</v>
      </c>
    </row>
    <row r="2732" spans="1:18">
      <c r="A2732" s="9" t="s">
        <v>3064</v>
      </c>
      <c r="B2732" s="1">
        <v>0.75319259999999999</v>
      </c>
      <c r="C2732" s="1">
        <v>0.15949700999999999</v>
      </c>
      <c r="D2732" s="1" t="s">
        <v>1</v>
      </c>
      <c r="E2732" s="1">
        <v>0.53350896000000003</v>
      </c>
      <c r="F2732" s="1">
        <v>7.5386375000000005E-2</v>
      </c>
      <c r="G2732" s="1">
        <v>0.48826844000000003</v>
      </c>
      <c r="H2732" s="1" t="s">
        <v>1</v>
      </c>
      <c r="I2732" s="1">
        <v>1.0231293000000001E-2</v>
      </c>
      <c r="J2732" s="1">
        <v>0.19665405</v>
      </c>
      <c r="K2732" s="1">
        <v>0.11562222</v>
      </c>
      <c r="L2732" s="1">
        <v>0.80890507</v>
      </c>
      <c r="M2732" s="1" t="s">
        <v>1</v>
      </c>
    </row>
    <row r="2733" spans="1:18">
      <c r="A2733" s="9" t="s">
        <v>3065</v>
      </c>
      <c r="B2733" s="1">
        <v>0.91917579999999999</v>
      </c>
      <c r="C2733" s="1">
        <v>5.4852906999999999E-2</v>
      </c>
      <c r="D2733" s="1" t="s">
        <v>1</v>
      </c>
      <c r="E2733" s="1">
        <v>0.77731377000000001</v>
      </c>
      <c r="F2733" s="1">
        <v>2.3269562999999999E-7</v>
      </c>
      <c r="G2733" s="1">
        <v>0.38468219999999997</v>
      </c>
      <c r="H2733" s="1" t="s">
        <v>1</v>
      </c>
      <c r="I2733" s="1">
        <v>0.33684999999999998</v>
      </c>
      <c r="J2733" s="1">
        <v>4.2880740000000001E-2</v>
      </c>
      <c r="K2733" s="1">
        <v>4.2716860000000002E-2</v>
      </c>
      <c r="L2733" s="1">
        <v>0.79075660000000003</v>
      </c>
      <c r="M2733" s="1" t="s">
        <v>1</v>
      </c>
      <c r="Q2733" s="11"/>
    </row>
    <row r="2734" spans="1:18">
      <c r="A2734" s="9" t="s">
        <v>3066</v>
      </c>
      <c r="B2734" s="1">
        <v>0.73359790000000002</v>
      </c>
      <c r="C2734" s="1">
        <v>0.19757135000000001</v>
      </c>
      <c r="D2734" s="1" t="s">
        <v>1</v>
      </c>
      <c r="E2734" s="1">
        <v>0.36801893000000002</v>
      </c>
      <c r="F2734" s="1">
        <v>9.6131889999999998E-2</v>
      </c>
      <c r="G2734" s="1">
        <v>0.67190766000000002</v>
      </c>
      <c r="H2734" s="1" t="s">
        <v>3</v>
      </c>
      <c r="I2734" s="1">
        <v>2.5901426999999999E-3</v>
      </c>
      <c r="J2734" s="1">
        <v>0.13137762</v>
      </c>
      <c r="K2734" s="1">
        <v>0.31660563000000003</v>
      </c>
      <c r="L2734" s="1">
        <v>0.70253390000000004</v>
      </c>
      <c r="M2734" s="1" t="s">
        <v>1</v>
      </c>
    </row>
    <row r="2735" spans="1:18">
      <c r="A2735" s="9" t="s">
        <v>3067</v>
      </c>
      <c r="B2735" s="1">
        <v>0.73456650000000001</v>
      </c>
      <c r="C2735" s="1">
        <v>0.19599966999999999</v>
      </c>
      <c r="D2735" s="1" t="s">
        <v>1</v>
      </c>
      <c r="E2735" s="1">
        <v>0.61282060000000005</v>
      </c>
      <c r="F2735" s="1">
        <v>0.12334187000000001</v>
      </c>
      <c r="G2735" s="1">
        <v>0.36366876999999997</v>
      </c>
      <c r="H2735" s="1" t="s">
        <v>1</v>
      </c>
      <c r="I2735" s="1">
        <v>0.27310403999999999</v>
      </c>
      <c r="J2735" s="1">
        <v>0.19184962</v>
      </c>
      <c r="K2735" s="1">
        <v>4.2599637000000003E-2</v>
      </c>
      <c r="L2735" s="1">
        <v>0.63801783000000001</v>
      </c>
      <c r="M2735" s="1" t="s">
        <v>1</v>
      </c>
    </row>
    <row r="2736" spans="1:18">
      <c r="A2736" s="9" t="s">
        <v>3068</v>
      </c>
      <c r="B2736" s="1">
        <v>0.61448749999999996</v>
      </c>
      <c r="C2736" s="1">
        <v>0.30182603000000002</v>
      </c>
      <c r="D2736" s="1" t="s">
        <v>1</v>
      </c>
      <c r="E2736" s="1">
        <v>0.4735029</v>
      </c>
      <c r="F2736" s="1">
        <v>0.20981245000000001</v>
      </c>
      <c r="G2736" s="1">
        <v>0.39691137999999998</v>
      </c>
      <c r="H2736" s="1" t="s">
        <v>1</v>
      </c>
      <c r="I2736" s="1">
        <v>4.993801E-3</v>
      </c>
      <c r="J2736" s="1">
        <v>0.31893653</v>
      </c>
      <c r="K2736" s="1">
        <v>0.16021801999999999</v>
      </c>
      <c r="L2736" s="1">
        <v>0.63656807000000004</v>
      </c>
      <c r="M2736" s="1" t="s">
        <v>1</v>
      </c>
    </row>
    <row r="2737" spans="1:19">
      <c r="A2737" s="9" t="s">
        <v>3069</v>
      </c>
      <c r="B2737" s="1">
        <v>0.81721500000000002</v>
      </c>
      <c r="C2737" s="1">
        <v>0.10698731</v>
      </c>
      <c r="D2737" s="1" t="s">
        <v>1</v>
      </c>
      <c r="E2737" s="1">
        <v>0.73007727</v>
      </c>
      <c r="F2737" s="1">
        <v>3.9400600000000001E-2</v>
      </c>
      <c r="G2737" s="1">
        <v>0.32697946</v>
      </c>
      <c r="H2737" s="1" t="s">
        <v>1</v>
      </c>
      <c r="I2737" s="1">
        <v>0.15760256</v>
      </c>
      <c r="J2737" s="1">
        <v>0.16867431999999999</v>
      </c>
      <c r="K2737" s="1">
        <v>1.0627379999999999E-3</v>
      </c>
      <c r="L2737" s="1">
        <v>0.81922894999999996</v>
      </c>
      <c r="M2737" s="1" t="s">
        <v>1</v>
      </c>
    </row>
    <row r="2738" spans="1:19">
      <c r="A2738" s="9" t="s">
        <v>3070</v>
      </c>
      <c r="B2738" s="1">
        <v>0.14496397999999999</v>
      </c>
      <c r="C2738" s="1">
        <v>0.72045789999999998</v>
      </c>
      <c r="D2738" s="1" t="s">
        <v>3</v>
      </c>
      <c r="E2738" s="1">
        <v>1.8769591999999999E-16</v>
      </c>
      <c r="F2738" s="1">
        <v>0.48776984000000001</v>
      </c>
      <c r="G2738" s="1">
        <v>0.5336322</v>
      </c>
      <c r="H2738" s="1" t="s">
        <v>3</v>
      </c>
      <c r="I2738" s="1">
        <v>1.2626402999999999E-16</v>
      </c>
      <c r="J2738" s="1">
        <v>0.36944126999999999</v>
      </c>
      <c r="K2738" s="1">
        <v>0.66737133000000004</v>
      </c>
      <c r="L2738" s="1">
        <v>7.8609359999999994E-14</v>
      </c>
      <c r="M2738" s="1" t="s">
        <v>12</v>
      </c>
      <c r="P2738" s="11"/>
      <c r="S2738" s="11"/>
    </row>
    <row r="2739" spans="1:19">
      <c r="A2739" s="9" t="s">
        <v>3071</v>
      </c>
      <c r="B2739" s="1">
        <v>0.86357950000000006</v>
      </c>
      <c r="C2739" s="1">
        <v>8.8875025999999996E-2</v>
      </c>
      <c r="D2739" s="1" t="s">
        <v>1</v>
      </c>
      <c r="E2739" s="1">
        <v>0.61884799999999995</v>
      </c>
      <c r="F2739" s="1">
        <v>1.2210901E-2</v>
      </c>
      <c r="G2739" s="1">
        <v>0.52030224000000003</v>
      </c>
      <c r="H2739" s="1" t="s">
        <v>1</v>
      </c>
      <c r="I2739" s="1">
        <v>0.16380459999999999</v>
      </c>
      <c r="J2739" s="1">
        <v>9.0439013999999998E-2</v>
      </c>
      <c r="K2739" s="1">
        <v>0.10691665</v>
      </c>
      <c r="L2739" s="1">
        <v>0.8250942</v>
      </c>
      <c r="M2739" s="1" t="s">
        <v>1</v>
      </c>
    </row>
    <row r="2740" spans="1:19">
      <c r="A2740" s="9" t="s">
        <v>3072</v>
      </c>
      <c r="B2740" s="1">
        <v>0.79106900000000002</v>
      </c>
      <c r="C2740" s="1">
        <v>0.16875714</v>
      </c>
      <c r="D2740" s="1" t="s">
        <v>1</v>
      </c>
      <c r="E2740" s="1">
        <v>0.63805000000000001</v>
      </c>
      <c r="F2740" s="1">
        <v>9.0521019999999994E-2</v>
      </c>
      <c r="G2740" s="1">
        <v>0.41341119999999998</v>
      </c>
      <c r="H2740" s="1" t="s">
        <v>1</v>
      </c>
      <c r="I2740" s="1">
        <v>0.31944202999999999</v>
      </c>
      <c r="J2740" s="1">
        <v>0.12605631</v>
      </c>
      <c r="K2740" s="1">
        <v>9.982299E-2</v>
      </c>
      <c r="L2740" s="1">
        <v>0.63939690000000005</v>
      </c>
      <c r="M2740" s="1" t="s">
        <v>1</v>
      </c>
    </row>
    <row r="2741" spans="1:19">
      <c r="A2741" s="9" t="s">
        <v>3073</v>
      </c>
      <c r="B2741" s="1">
        <v>0.89447147000000005</v>
      </c>
      <c r="C2741" s="1">
        <v>8.2486180000000006E-2</v>
      </c>
      <c r="D2741" s="1" t="s">
        <v>1</v>
      </c>
      <c r="E2741" s="1">
        <v>0.68895256999999999</v>
      </c>
      <c r="F2741" s="1">
        <v>1.0748545999999999E-2</v>
      </c>
      <c r="G2741" s="1">
        <v>0.47505560000000002</v>
      </c>
      <c r="H2741" s="1" t="s">
        <v>1</v>
      </c>
      <c r="I2741" s="1">
        <v>0.40252447000000002</v>
      </c>
      <c r="J2741" s="1">
        <v>2.1919718000000001E-2</v>
      </c>
      <c r="K2741" s="1">
        <v>0.11052584999999999</v>
      </c>
      <c r="L2741" s="1">
        <v>0.6772068</v>
      </c>
      <c r="M2741" s="1" t="s">
        <v>1</v>
      </c>
    </row>
    <row r="2742" spans="1:19">
      <c r="A2742" s="9" t="s">
        <v>3074</v>
      </c>
      <c r="B2742" s="1">
        <v>0.67981689999999995</v>
      </c>
      <c r="C2742" s="1">
        <v>0.25818750000000001</v>
      </c>
      <c r="D2742" s="1" t="s">
        <v>1</v>
      </c>
      <c r="E2742" s="1">
        <v>0.53771840000000004</v>
      </c>
      <c r="F2742" s="1">
        <v>0.17561693</v>
      </c>
      <c r="G2742" s="1">
        <v>0.39393004999999998</v>
      </c>
      <c r="H2742" s="1" t="s">
        <v>1</v>
      </c>
      <c r="I2742" s="1">
        <v>0.1166823</v>
      </c>
      <c r="J2742" s="1">
        <v>0.27310037999999998</v>
      </c>
      <c r="K2742" s="1">
        <v>9.4494750000000002E-2</v>
      </c>
      <c r="L2742" s="1">
        <v>0.66719704999999996</v>
      </c>
      <c r="M2742" s="1" t="s">
        <v>1</v>
      </c>
    </row>
    <row r="2743" spans="1:19">
      <c r="A2743" s="9" t="s">
        <v>3075</v>
      </c>
      <c r="B2743" s="1">
        <v>0.76895546999999997</v>
      </c>
      <c r="C2743" s="1">
        <v>0.17636352999999999</v>
      </c>
      <c r="D2743" s="1" t="s">
        <v>1</v>
      </c>
      <c r="E2743" s="1">
        <v>0.46300609999999998</v>
      </c>
      <c r="F2743" s="1">
        <v>8.3354449999999997E-2</v>
      </c>
      <c r="G2743" s="1">
        <v>0.59926349999999995</v>
      </c>
      <c r="H2743" s="1" t="s">
        <v>3</v>
      </c>
      <c r="I2743" s="1">
        <v>0.11881950500000001</v>
      </c>
      <c r="J2743" s="1">
        <v>0.13121836000000001</v>
      </c>
      <c r="K2743" s="1">
        <v>0.21487343</v>
      </c>
      <c r="L2743" s="1">
        <v>0.70522370000000001</v>
      </c>
      <c r="M2743" s="1" t="s">
        <v>1</v>
      </c>
    </row>
    <row r="2744" spans="1:19">
      <c r="A2744" s="9" t="s">
        <v>3076</v>
      </c>
      <c r="B2744" s="1">
        <v>0.42784422999999999</v>
      </c>
      <c r="C2744" s="1">
        <v>0.45850295000000002</v>
      </c>
      <c r="D2744" s="1" t="s">
        <v>3</v>
      </c>
      <c r="E2744" s="1">
        <v>0.3639501</v>
      </c>
      <c r="F2744" s="1">
        <v>0.36413082000000002</v>
      </c>
      <c r="G2744" s="1">
        <v>0.29297632000000001</v>
      </c>
      <c r="H2744" s="1" t="s">
        <v>5</v>
      </c>
      <c r="I2744" s="1">
        <v>1.9443578E-7</v>
      </c>
      <c r="J2744" s="1">
        <v>0.46952417000000002</v>
      </c>
      <c r="K2744" s="1">
        <v>0.13633919</v>
      </c>
      <c r="L2744" s="1">
        <v>0.46347432999999999</v>
      </c>
      <c r="M2744" s="1" t="s">
        <v>5</v>
      </c>
      <c r="P2744" s="11"/>
    </row>
    <row r="2745" spans="1:19">
      <c r="A2745" s="9" t="s">
        <v>3077</v>
      </c>
      <c r="B2745" s="1">
        <v>0.64405482999999997</v>
      </c>
      <c r="C2745" s="1">
        <v>0.25895049999999997</v>
      </c>
      <c r="D2745" s="1" t="s">
        <v>1</v>
      </c>
      <c r="E2745" s="1">
        <v>0.49090909999999999</v>
      </c>
      <c r="F2745" s="1">
        <v>0.1756636</v>
      </c>
      <c r="G2745" s="1">
        <v>0.40125978000000001</v>
      </c>
      <c r="H2745" s="1" t="s">
        <v>1</v>
      </c>
      <c r="I2745" s="1">
        <v>4.2298706000000004E-3</v>
      </c>
      <c r="J2745" s="1">
        <v>0.29268840000000002</v>
      </c>
      <c r="K2745" s="1">
        <v>0.13293432999999999</v>
      </c>
      <c r="L2745" s="1">
        <v>0.67778974999999997</v>
      </c>
      <c r="M2745" s="1" t="s">
        <v>1</v>
      </c>
    </row>
    <row r="2746" spans="1:19">
      <c r="A2746" s="9" t="s">
        <v>3078</v>
      </c>
      <c r="B2746" s="1">
        <v>0.60818433999999999</v>
      </c>
      <c r="C2746" s="1">
        <v>0.34424265999999998</v>
      </c>
      <c r="D2746" s="1" t="s">
        <v>1</v>
      </c>
      <c r="E2746" s="1">
        <v>0.37916228000000002</v>
      </c>
      <c r="F2746" s="1">
        <v>0.26014638000000001</v>
      </c>
      <c r="G2746" s="1">
        <v>0.48562828000000002</v>
      </c>
      <c r="H2746" s="1" t="s">
        <v>3</v>
      </c>
      <c r="I2746" s="1">
        <v>0.40191749999999998</v>
      </c>
      <c r="J2746" s="1">
        <v>0.18230629000000001</v>
      </c>
      <c r="K2746" s="1">
        <v>0.29216706999999997</v>
      </c>
      <c r="L2746" s="1">
        <v>0.27900936999999998</v>
      </c>
      <c r="M2746" s="1" t="s">
        <v>3</v>
      </c>
    </row>
    <row r="2747" spans="1:19">
      <c r="A2747" s="9" t="s">
        <v>3079</v>
      </c>
      <c r="B2747" s="1">
        <v>0.60308295000000001</v>
      </c>
      <c r="C2747" s="1">
        <v>0.2949582</v>
      </c>
      <c r="D2747" s="1" t="s">
        <v>1</v>
      </c>
      <c r="E2747" s="1">
        <v>0.28843691999999999</v>
      </c>
      <c r="F2747" s="1">
        <v>0.20479412</v>
      </c>
      <c r="G2747" s="1">
        <v>0.58480529999999997</v>
      </c>
      <c r="H2747" s="1" t="s">
        <v>3</v>
      </c>
      <c r="I2747" s="1">
        <v>2.9555818000000001E-2</v>
      </c>
      <c r="J2747" s="1">
        <v>0.2285258</v>
      </c>
      <c r="K2747" s="1">
        <v>0.30187637</v>
      </c>
      <c r="L2747" s="1">
        <v>0.53951610000000005</v>
      </c>
      <c r="M2747" s="1" t="s">
        <v>1</v>
      </c>
    </row>
    <row r="2748" spans="1:19">
      <c r="A2748" s="9" t="s">
        <v>3080</v>
      </c>
      <c r="B2748" s="1">
        <v>0.97629463999999999</v>
      </c>
      <c r="C2748" s="1">
        <v>3.6539710000000003E-2</v>
      </c>
      <c r="D2748" s="1" t="s">
        <v>1</v>
      </c>
      <c r="E2748" s="1">
        <v>0.80806210000000001</v>
      </c>
      <c r="F2748" s="1">
        <v>1.2713452E-13</v>
      </c>
      <c r="G2748" s="1">
        <v>0.39819842999999999</v>
      </c>
      <c r="H2748" s="1" t="s">
        <v>1</v>
      </c>
      <c r="I2748" s="1">
        <v>0.45445996999999999</v>
      </c>
      <c r="J2748" s="1">
        <v>4.7699819999999999E-3</v>
      </c>
      <c r="K2748" s="1">
        <v>2.8905170000000001E-2</v>
      </c>
      <c r="L2748" s="1">
        <v>0.77302269999999995</v>
      </c>
      <c r="M2748" s="1" t="s">
        <v>1</v>
      </c>
      <c r="Q2748" s="11"/>
    </row>
    <row r="2749" spans="1:19">
      <c r="A2749" s="9" t="s">
        <v>3081</v>
      </c>
      <c r="B2749" s="1">
        <v>0.64300610000000002</v>
      </c>
      <c r="C2749" s="1">
        <v>0.24847342</v>
      </c>
      <c r="D2749" s="1" t="s">
        <v>1</v>
      </c>
      <c r="E2749" s="1">
        <v>0.33627167000000002</v>
      </c>
      <c r="F2749" s="1">
        <v>0.15652547999999999</v>
      </c>
      <c r="G2749" s="1">
        <v>0.58220989999999995</v>
      </c>
      <c r="H2749" s="1" t="s">
        <v>3</v>
      </c>
      <c r="I2749" s="1">
        <v>1.3401690999999999E-7</v>
      </c>
      <c r="J2749" s="1">
        <v>0.22756928000000001</v>
      </c>
      <c r="K2749" s="1">
        <v>0.20653706999999999</v>
      </c>
      <c r="L2749" s="1">
        <v>0.66434199999999999</v>
      </c>
      <c r="M2749" s="1" t="s">
        <v>1</v>
      </c>
      <c r="P2749" s="11"/>
    </row>
    <row r="2750" spans="1:19">
      <c r="A2750" s="9" t="s">
        <v>3082</v>
      </c>
      <c r="B2750" s="1">
        <v>0.55585563000000004</v>
      </c>
      <c r="C2750" s="1">
        <v>0.31792805000000002</v>
      </c>
      <c r="D2750" s="1" t="s">
        <v>1</v>
      </c>
      <c r="E2750" s="1">
        <v>0.44697599999999998</v>
      </c>
      <c r="F2750" s="1">
        <v>0.23646137</v>
      </c>
      <c r="G2750" s="1">
        <v>0.33869695999999999</v>
      </c>
      <c r="H2750" s="1" t="s">
        <v>1</v>
      </c>
      <c r="I2750" s="1">
        <v>1.7338579999999999E-2</v>
      </c>
      <c r="J2750" s="1">
        <v>0.34911354999999999</v>
      </c>
      <c r="K2750" s="1">
        <v>0.1241056</v>
      </c>
      <c r="L2750" s="1">
        <v>0.57362290000000005</v>
      </c>
      <c r="M2750" s="1" t="s">
        <v>1</v>
      </c>
    </row>
    <row r="2751" spans="1:19">
      <c r="A2751" s="9" t="s">
        <v>3083</v>
      </c>
      <c r="B2751" s="1">
        <v>9.6897869999999997E-2</v>
      </c>
      <c r="C2751" s="1">
        <v>0.75309630000000005</v>
      </c>
      <c r="D2751" s="1" t="s">
        <v>3</v>
      </c>
      <c r="E2751" s="1">
        <v>0.17779441000000001</v>
      </c>
      <c r="F2751" s="1">
        <v>0.67143079999999999</v>
      </c>
      <c r="G2751" s="1">
        <v>7.8488450000000001E-2</v>
      </c>
      <c r="H2751" s="1" t="s">
        <v>5</v>
      </c>
      <c r="I2751" s="1">
        <v>5.9791555000000005E-4</v>
      </c>
      <c r="J2751" s="1">
        <v>0.74936192999999995</v>
      </c>
      <c r="K2751" s="1">
        <v>0.17352086</v>
      </c>
      <c r="L2751" s="1">
        <v>6.6557500000000006E-2</v>
      </c>
      <c r="M2751" s="1" t="s">
        <v>5</v>
      </c>
    </row>
    <row r="2752" spans="1:19">
      <c r="A2752" s="9" t="s">
        <v>3084</v>
      </c>
      <c r="B2752" s="1">
        <v>0.86574775000000004</v>
      </c>
      <c r="C2752" s="1">
        <v>9.0630285000000005E-2</v>
      </c>
      <c r="D2752" s="1" t="s">
        <v>1</v>
      </c>
      <c r="E2752" s="1">
        <v>0.56736580000000003</v>
      </c>
      <c r="F2752" s="1">
        <v>8.5457610000000007E-3</v>
      </c>
      <c r="G2752" s="1">
        <v>0.58740133000000005</v>
      </c>
      <c r="H2752" s="1" t="s">
        <v>1</v>
      </c>
      <c r="I2752" s="1">
        <v>0.25977181999999999</v>
      </c>
      <c r="J2752" s="1">
        <v>5.0856699999999996E-3</v>
      </c>
      <c r="K2752" s="1">
        <v>0.23155342000000001</v>
      </c>
      <c r="L2752" s="1">
        <v>0.69291060000000004</v>
      </c>
      <c r="M2752" s="1" t="s">
        <v>1</v>
      </c>
    </row>
    <row r="2753" spans="1:17">
      <c r="A2753" s="9" t="s">
        <v>3085</v>
      </c>
      <c r="B2753" s="1">
        <v>0.83434485999999997</v>
      </c>
      <c r="C2753" s="1">
        <v>8.5963810000000002E-2</v>
      </c>
      <c r="D2753" s="1" t="s">
        <v>1</v>
      </c>
      <c r="E2753" s="1">
        <v>0.58747923000000002</v>
      </c>
      <c r="F2753" s="1">
        <v>6.2289904000000004E-3</v>
      </c>
      <c r="G2753" s="1">
        <v>0.52170260000000002</v>
      </c>
      <c r="H2753" s="1" t="s">
        <v>1</v>
      </c>
      <c r="I2753" s="1">
        <v>0.23029422999999999</v>
      </c>
      <c r="J2753" s="1">
        <v>2.0940767999999998E-2</v>
      </c>
      <c r="K2753" s="1">
        <v>0.1869326</v>
      </c>
      <c r="L2753" s="1">
        <v>0.70794886000000001</v>
      </c>
      <c r="M2753" s="1" t="s">
        <v>1</v>
      </c>
    </row>
    <row r="2754" spans="1:17">
      <c r="A2754" s="9" t="s">
        <v>3086</v>
      </c>
      <c r="B2754" s="1">
        <v>0.82564163000000002</v>
      </c>
      <c r="C2754" s="1">
        <v>8.2671640000000005E-2</v>
      </c>
      <c r="D2754" s="1" t="s">
        <v>1</v>
      </c>
      <c r="E2754" s="1">
        <v>0.63626609999999995</v>
      </c>
      <c r="F2754" s="1">
        <v>5.9661664999999999E-3</v>
      </c>
      <c r="G2754" s="1">
        <v>0.45231774000000002</v>
      </c>
      <c r="H2754" s="1" t="s">
        <v>1</v>
      </c>
      <c r="I2754" s="1">
        <v>0.12966383000000001</v>
      </c>
      <c r="J2754" s="1">
        <v>8.6726553999999997E-2</v>
      </c>
      <c r="K2754" s="1">
        <v>0.11303597999999999</v>
      </c>
      <c r="L2754" s="1">
        <v>0.80252665000000001</v>
      </c>
      <c r="M2754" s="1" t="s">
        <v>1</v>
      </c>
    </row>
    <row r="2755" spans="1:17">
      <c r="A2755" s="9" t="s">
        <v>3087</v>
      </c>
      <c r="B2755" s="1">
        <v>0.74069790000000002</v>
      </c>
      <c r="C2755" s="1">
        <v>0.18387310000000001</v>
      </c>
      <c r="D2755" s="1" t="s">
        <v>1</v>
      </c>
      <c r="E2755" s="1">
        <v>0.4961604</v>
      </c>
      <c r="F2755" s="1">
        <v>0.101249054</v>
      </c>
      <c r="G2755" s="1">
        <v>0.51326525000000001</v>
      </c>
      <c r="H2755" s="1" t="s">
        <v>1</v>
      </c>
      <c r="I2755" s="1">
        <v>9.5500409999999994E-2</v>
      </c>
      <c r="J2755" s="1">
        <v>0.18873343000000001</v>
      </c>
      <c r="K2755" s="1">
        <v>0.12595904999999999</v>
      </c>
      <c r="L2755" s="1">
        <v>0.73279773999999998</v>
      </c>
      <c r="M2755" s="1" t="s">
        <v>1</v>
      </c>
    </row>
    <row r="2756" spans="1:17">
      <c r="A2756" s="9" t="s">
        <v>3088</v>
      </c>
      <c r="B2756" s="1">
        <v>0.46964022999999999</v>
      </c>
      <c r="C2756" s="1">
        <v>0.43700707</v>
      </c>
      <c r="D2756" s="1" t="s">
        <v>3</v>
      </c>
      <c r="E2756" s="1">
        <v>0.18699404999999999</v>
      </c>
      <c r="F2756" s="1">
        <v>0.3364511</v>
      </c>
      <c r="G2756" s="1">
        <v>0.54937210000000003</v>
      </c>
      <c r="H2756" s="1" t="s">
        <v>3</v>
      </c>
      <c r="I2756" s="1">
        <v>4.3792350000000001E-4</v>
      </c>
      <c r="J2756" s="1">
        <v>0.35366189999999997</v>
      </c>
      <c r="K2756" s="1">
        <v>0.34185919999999997</v>
      </c>
      <c r="L2756" s="1">
        <v>0.40091690000000002</v>
      </c>
      <c r="M2756" s="1" t="s">
        <v>5</v>
      </c>
    </row>
    <row r="2757" spans="1:17">
      <c r="A2757" s="9" t="s">
        <v>3089</v>
      </c>
      <c r="B2757" s="1">
        <v>0.26369124999999999</v>
      </c>
      <c r="C2757" s="1">
        <v>0.58810969999999996</v>
      </c>
      <c r="D2757" s="1" t="s">
        <v>3</v>
      </c>
      <c r="E2757" s="1">
        <v>2.6666947E-2</v>
      </c>
      <c r="F2757" s="1">
        <v>0.48175535000000003</v>
      </c>
      <c r="G2757" s="1">
        <v>0.48134246000000003</v>
      </c>
      <c r="H2757" s="1" t="s">
        <v>3</v>
      </c>
      <c r="I2757" s="1">
        <v>4.5577216999999999E-6</v>
      </c>
      <c r="J2757" s="1">
        <v>0.45479133999999999</v>
      </c>
      <c r="K2757" s="1">
        <v>0.39413595000000001</v>
      </c>
      <c r="L2757" s="1">
        <v>0.16653222000000001</v>
      </c>
      <c r="M2757" s="1" t="s">
        <v>5</v>
      </c>
      <c r="P2757" s="11"/>
    </row>
    <row r="2758" spans="1:17">
      <c r="A2758" s="9" t="s">
        <v>3090</v>
      </c>
      <c r="B2758" s="1">
        <v>0.85484329999999997</v>
      </c>
      <c r="C2758" s="1">
        <v>6.1377358E-2</v>
      </c>
      <c r="D2758" s="1" t="s">
        <v>1</v>
      </c>
      <c r="E2758" s="1">
        <v>0.66250587000000005</v>
      </c>
      <c r="F2758" s="1">
        <v>9.6509734999999998E-5</v>
      </c>
      <c r="G2758" s="1">
        <v>0.43887693</v>
      </c>
      <c r="H2758" s="1" t="s">
        <v>1</v>
      </c>
      <c r="I2758" s="1">
        <v>0.16446698000000001</v>
      </c>
      <c r="J2758" s="1">
        <v>7.4599559999999995E-2</v>
      </c>
      <c r="K2758" s="1">
        <v>8.0032329999999999E-2</v>
      </c>
      <c r="L2758" s="1">
        <v>0.82393444000000005</v>
      </c>
      <c r="M2758" s="1" t="s">
        <v>1</v>
      </c>
      <c r="Q2758" s="11"/>
    </row>
    <row r="2759" spans="1:17">
      <c r="A2759" s="9" t="s">
        <v>3091</v>
      </c>
      <c r="B2759" s="1">
        <v>0.5306573</v>
      </c>
      <c r="C2759" s="1">
        <v>0.37150934000000002</v>
      </c>
      <c r="D2759" s="1" t="s">
        <v>3</v>
      </c>
      <c r="E2759" s="1">
        <v>0.38311505000000001</v>
      </c>
      <c r="F2759" s="1">
        <v>0.27943879999999999</v>
      </c>
      <c r="G2759" s="1">
        <v>0.39454850000000002</v>
      </c>
      <c r="H2759" s="1" t="s">
        <v>3</v>
      </c>
      <c r="I2759" s="1">
        <v>7.4248320000000001E-3</v>
      </c>
      <c r="J2759" s="1">
        <v>0.36676787999999999</v>
      </c>
      <c r="K2759" s="1">
        <v>0.18735066</v>
      </c>
      <c r="L2759" s="1">
        <v>0.53514450000000002</v>
      </c>
      <c r="M2759" s="1" t="s">
        <v>5</v>
      </c>
    </row>
    <row r="2760" spans="1:17">
      <c r="A2760" s="9" t="s">
        <v>3092</v>
      </c>
      <c r="B2760" s="1">
        <v>0.54587156000000003</v>
      </c>
      <c r="C2760" s="1">
        <v>0.30266082</v>
      </c>
      <c r="D2760" s="1" t="s">
        <v>1</v>
      </c>
      <c r="E2760" s="1">
        <v>0.33869835999999998</v>
      </c>
      <c r="F2760" s="1">
        <v>0.20429765</v>
      </c>
      <c r="G2760" s="1">
        <v>0.46738476000000001</v>
      </c>
      <c r="H2760" s="1" t="s">
        <v>3</v>
      </c>
      <c r="I2760" s="1">
        <v>1.5268001000000001E-3</v>
      </c>
      <c r="J2760" s="1">
        <v>0.25219776999999999</v>
      </c>
      <c r="K2760" s="1">
        <v>0.25391944999999999</v>
      </c>
      <c r="L2760" s="1">
        <v>0.53123920000000002</v>
      </c>
      <c r="M2760" s="1" t="s">
        <v>1</v>
      </c>
    </row>
    <row r="2761" spans="1:17">
      <c r="A2761" s="9" t="s">
        <v>3093</v>
      </c>
      <c r="B2761" s="1">
        <v>0.45077383999999998</v>
      </c>
      <c r="C2761" s="1">
        <v>0.40117629999999999</v>
      </c>
      <c r="D2761" s="1" t="s">
        <v>3</v>
      </c>
      <c r="E2761" s="1">
        <v>0.27583393</v>
      </c>
      <c r="F2761" s="1">
        <v>0.30342019999999997</v>
      </c>
      <c r="G2761" s="1">
        <v>0.4209755</v>
      </c>
      <c r="H2761" s="1" t="s">
        <v>3</v>
      </c>
      <c r="I2761" s="1">
        <v>9.564873E-5</v>
      </c>
      <c r="J2761" s="1">
        <v>0.34646437000000002</v>
      </c>
      <c r="K2761" s="1">
        <v>0.25671515</v>
      </c>
      <c r="L2761" s="1">
        <v>0.42998496000000003</v>
      </c>
      <c r="M2761" s="1" t="s">
        <v>5</v>
      </c>
      <c r="P2761" s="11"/>
    </row>
    <row r="2762" spans="1:17">
      <c r="A2762" s="9" t="s">
        <v>3094</v>
      </c>
      <c r="B2762" s="1">
        <v>0.63463294999999997</v>
      </c>
      <c r="C2762" s="1">
        <v>0.2971511</v>
      </c>
      <c r="D2762" s="1" t="s">
        <v>1</v>
      </c>
      <c r="E2762" s="1">
        <v>0.37893367</v>
      </c>
      <c r="F2762" s="1">
        <v>0.20382917</v>
      </c>
      <c r="G2762" s="1">
        <v>0.52892183999999998</v>
      </c>
      <c r="H2762" s="1" t="s">
        <v>3</v>
      </c>
      <c r="I2762" s="1">
        <v>5.9242970000000002E-4</v>
      </c>
      <c r="J2762" s="1">
        <v>0.27344384999999999</v>
      </c>
      <c r="K2762" s="1">
        <v>0.24486997999999999</v>
      </c>
      <c r="L2762" s="1">
        <v>0.62257240000000003</v>
      </c>
      <c r="M2762" s="1" t="s">
        <v>1</v>
      </c>
    </row>
    <row r="2763" spans="1:17">
      <c r="A2763" s="9" t="s">
        <v>3095</v>
      </c>
      <c r="B2763" s="1">
        <v>0.72732943000000005</v>
      </c>
      <c r="C2763" s="1">
        <v>0.19171240000000001</v>
      </c>
      <c r="D2763" s="1" t="s">
        <v>1</v>
      </c>
      <c r="E2763" s="1">
        <v>0.6258013</v>
      </c>
      <c r="F2763" s="1">
        <v>0.10325133</v>
      </c>
      <c r="G2763" s="1">
        <v>0.36057699999999998</v>
      </c>
      <c r="H2763" s="1" t="s">
        <v>1</v>
      </c>
      <c r="I2763" s="1">
        <v>0.19269854</v>
      </c>
      <c r="J2763" s="1">
        <v>0.17211424</v>
      </c>
      <c r="K2763" s="1">
        <v>0.11008508</v>
      </c>
      <c r="L2763" s="1">
        <v>0.65920942999999999</v>
      </c>
      <c r="M2763" s="1" t="s">
        <v>1</v>
      </c>
    </row>
    <row r="2764" spans="1:17">
      <c r="A2764" s="9" t="s">
        <v>3096</v>
      </c>
      <c r="B2764" s="1">
        <v>0.1359697</v>
      </c>
      <c r="C2764" s="1">
        <v>0.73074910000000004</v>
      </c>
      <c r="D2764" s="1" t="s">
        <v>3</v>
      </c>
      <c r="E2764" s="1">
        <v>1.8769591999999999E-16</v>
      </c>
      <c r="F2764" s="1">
        <v>0.55107223999999999</v>
      </c>
      <c r="G2764" s="1">
        <v>0.45306194</v>
      </c>
      <c r="H2764" s="1" t="s">
        <v>5</v>
      </c>
      <c r="I2764" s="1">
        <v>1.2626402999999999E-16</v>
      </c>
      <c r="J2764" s="1">
        <v>0.5060114</v>
      </c>
      <c r="K2764" s="1">
        <v>0.48083362000000002</v>
      </c>
      <c r="L2764" s="1">
        <v>4.2690041999999997E-2</v>
      </c>
      <c r="M2764" s="1" t="s">
        <v>5</v>
      </c>
      <c r="P2764" s="11"/>
    </row>
    <row r="2765" spans="1:17">
      <c r="A2765" s="9" t="s">
        <v>3097</v>
      </c>
      <c r="B2765" s="1">
        <v>0.62828130000000004</v>
      </c>
      <c r="C2765" s="1">
        <v>0.29289137999999998</v>
      </c>
      <c r="D2765" s="1" t="s">
        <v>1</v>
      </c>
      <c r="E2765" s="1">
        <v>0.39889353999999999</v>
      </c>
      <c r="F2765" s="1">
        <v>0.19679820000000001</v>
      </c>
      <c r="G2765" s="1">
        <v>0.50207939999999995</v>
      </c>
      <c r="H2765" s="1" t="s">
        <v>3</v>
      </c>
      <c r="I2765" s="1">
        <v>2.9516443999999999E-2</v>
      </c>
      <c r="J2765" s="1">
        <v>0.26513102999999999</v>
      </c>
      <c r="K2765" s="1">
        <v>0.22274093</v>
      </c>
      <c r="L2765" s="1">
        <v>0.61174519999999999</v>
      </c>
      <c r="M2765" s="1" t="s">
        <v>1</v>
      </c>
    </row>
    <row r="2766" spans="1:17">
      <c r="A2766" s="9" t="s">
        <v>3098</v>
      </c>
      <c r="B2766" s="1">
        <v>0.92667496000000005</v>
      </c>
      <c r="C2766" s="1">
        <v>3.5325910000000002E-2</v>
      </c>
      <c r="D2766" s="1" t="s">
        <v>1</v>
      </c>
      <c r="E2766" s="1">
        <v>0.70882420000000002</v>
      </c>
      <c r="F2766" s="1">
        <v>2.7710790000000001E-16</v>
      </c>
      <c r="G2766" s="1">
        <v>0.44336322</v>
      </c>
      <c r="H2766" s="1" t="s">
        <v>1</v>
      </c>
      <c r="I2766" s="1">
        <v>0.16620170000000001</v>
      </c>
      <c r="J2766" s="1">
        <v>6.5466343999999996E-2</v>
      </c>
      <c r="K2766" s="1">
        <v>1.3424337999999999E-2</v>
      </c>
      <c r="L2766" s="1">
        <v>0.96238524000000003</v>
      </c>
      <c r="M2766" s="1" t="s">
        <v>1</v>
      </c>
      <c r="Q2766" s="11"/>
    </row>
    <row r="2767" spans="1:17">
      <c r="A2767" s="9" t="s">
        <v>3099</v>
      </c>
      <c r="B2767" s="1">
        <v>0.61170930000000001</v>
      </c>
      <c r="C2767" s="1">
        <v>0.30492067</v>
      </c>
      <c r="D2767" s="1" t="s">
        <v>1</v>
      </c>
      <c r="E2767" s="1">
        <v>0.42369643000000001</v>
      </c>
      <c r="F2767" s="1">
        <v>0.21526065</v>
      </c>
      <c r="G2767" s="1">
        <v>0.44570324</v>
      </c>
      <c r="H2767" s="1" t="s">
        <v>3</v>
      </c>
      <c r="I2767" s="1">
        <v>1.3131943000000001E-3</v>
      </c>
      <c r="J2767" s="1">
        <v>0.30140813999999999</v>
      </c>
      <c r="K2767" s="1">
        <v>0.19976065000000001</v>
      </c>
      <c r="L2767" s="1">
        <v>0.61896240000000002</v>
      </c>
      <c r="M2767" s="1" t="s">
        <v>1</v>
      </c>
    </row>
    <row r="2768" spans="1:17">
      <c r="A2768" s="9" t="s">
        <v>3100</v>
      </c>
      <c r="B2768" s="1">
        <v>0.69873019999999997</v>
      </c>
      <c r="C2768" s="1">
        <v>0.20660563000000001</v>
      </c>
      <c r="D2768" s="1" t="s">
        <v>1</v>
      </c>
      <c r="E2768" s="1">
        <v>0.41594969999999998</v>
      </c>
      <c r="F2768" s="1">
        <v>0.12169969999999999</v>
      </c>
      <c r="G2768" s="1">
        <v>0.55309962999999995</v>
      </c>
      <c r="H2768" s="1" t="s">
        <v>3</v>
      </c>
      <c r="I2768" s="1">
        <v>9.07337E-2</v>
      </c>
      <c r="J2768" s="1">
        <v>0.15394906999999999</v>
      </c>
      <c r="K2768" s="1">
        <v>0.24434565</v>
      </c>
      <c r="L2768" s="1">
        <v>0.62744800000000001</v>
      </c>
      <c r="M2768" s="1" t="s">
        <v>1</v>
      </c>
    </row>
    <row r="2769" spans="1:19">
      <c r="A2769" s="9" t="s">
        <v>3101</v>
      </c>
      <c r="B2769" s="1">
        <v>0.29702863000000002</v>
      </c>
      <c r="C2769" s="1">
        <v>0.58269596000000001</v>
      </c>
      <c r="D2769" s="1" t="s">
        <v>3</v>
      </c>
      <c r="E2769" s="1">
        <v>1.8769591999999999E-16</v>
      </c>
      <c r="F2769" s="1">
        <v>0.40695983000000002</v>
      </c>
      <c r="G2769" s="1">
        <v>0.64433560000000001</v>
      </c>
      <c r="H2769" s="1" t="s">
        <v>3</v>
      </c>
      <c r="I2769" s="1">
        <v>9.7920040000000005E-9</v>
      </c>
      <c r="J2769" s="1">
        <v>0.32470617000000002</v>
      </c>
      <c r="K2769" s="1">
        <v>0.60656520000000003</v>
      </c>
      <c r="L2769" s="1">
        <v>0.12543894</v>
      </c>
      <c r="M2769" s="1" t="s">
        <v>12</v>
      </c>
      <c r="P2769" s="11"/>
    </row>
    <row r="2770" spans="1:19">
      <c r="A2770" s="9" t="s">
        <v>3102</v>
      </c>
      <c r="B2770" s="1">
        <v>0.37042585</v>
      </c>
      <c r="C2770" s="1">
        <v>0.45575282</v>
      </c>
      <c r="D2770" s="1" t="s">
        <v>3</v>
      </c>
      <c r="E2770" s="1">
        <v>0.52992349999999999</v>
      </c>
      <c r="F2770" s="1">
        <v>0.37922844</v>
      </c>
      <c r="G2770" s="1">
        <v>1.2069758999999999E-2</v>
      </c>
      <c r="H2770" s="1" t="s">
        <v>5</v>
      </c>
      <c r="I2770" s="1">
        <v>5.0195055000000002E-3</v>
      </c>
      <c r="J2770" s="1">
        <v>0.57176740000000004</v>
      </c>
      <c r="K2770" s="1">
        <v>6.5400824000000002E-10</v>
      </c>
      <c r="L2770" s="1">
        <v>0.40701904999999999</v>
      </c>
      <c r="M2770" s="1" t="s">
        <v>5</v>
      </c>
      <c r="R2770" s="11"/>
    </row>
    <row r="2771" spans="1:19">
      <c r="A2771" s="9" t="s">
        <v>3103</v>
      </c>
      <c r="B2771" s="1">
        <v>0.59267740000000002</v>
      </c>
      <c r="C2771" s="1">
        <v>0.28136044999999998</v>
      </c>
      <c r="D2771" s="1" t="s">
        <v>1</v>
      </c>
      <c r="E2771" s="1">
        <v>0.57678974000000005</v>
      </c>
      <c r="F2771" s="1">
        <v>0.20701206</v>
      </c>
      <c r="G2771" s="1">
        <v>0.23010244999999999</v>
      </c>
      <c r="H2771" s="1" t="s">
        <v>1</v>
      </c>
      <c r="I2771" s="1">
        <v>0.12881551999999999</v>
      </c>
      <c r="J2771" s="1">
        <v>0.32250030000000002</v>
      </c>
      <c r="K2771" s="1">
        <v>4.1176393999999998E-2</v>
      </c>
      <c r="L2771" s="1">
        <v>0.57341160000000002</v>
      </c>
      <c r="M2771" s="1" t="s">
        <v>1</v>
      </c>
    </row>
    <row r="2772" spans="1:19">
      <c r="A2772" s="9" t="s">
        <v>3104</v>
      </c>
      <c r="B2772" s="1">
        <v>0.67762756000000002</v>
      </c>
      <c r="C2772" s="1">
        <v>0.24224392</v>
      </c>
      <c r="D2772" s="1" t="s">
        <v>1</v>
      </c>
      <c r="E2772" s="1">
        <v>0.38616847999999998</v>
      </c>
      <c r="F2772" s="1">
        <v>0.15294820000000001</v>
      </c>
      <c r="G2772" s="1">
        <v>0.56713080000000005</v>
      </c>
      <c r="H2772" s="1" t="s">
        <v>3</v>
      </c>
      <c r="I2772" s="1">
        <v>1.5211772E-6</v>
      </c>
      <c r="J2772" s="1">
        <v>0.24145043999999999</v>
      </c>
      <c r="K2772" s="1">
        <v>0.18761644999999999</v>
      </c>
      <c r="L2772" s="1">
        <v>0.7040978</v>
      </c>
      <c r="M2772" s="1" t="s">
        <v>1</v>
      </c>
      <c r="P2772" s="11"/>
    </row>
    <row r="2773" spans="1:19">
      <c r="A2773" s="9" t="s">
        <v>3105</v>
      </c>
      <c r="B2773" s="1">
        <v>0.76441760000000003</v>
      </c>
      <c r="C2773" s="1">
        <v>0.12884551</v>
      </c>
      <c r="D2773" s="1" t="s">
        <v>1</v>
      </c>
      <c r="E2773" s="1">
        <v>0.67281835999999995</v>
      </c>
      <c r="F2773" s="1">
        <v>5.9880910000000002E-2</v>
      </c>
      <c r="G2773" s="1">
        <v>0.32631346999999999</v>
      </c>
      <c r="H2773" s="1" t="s">
        <v>1</v>
      </c>
      <c r="I2773" s="1">
        <v>5.4466000000000001E-2</v>
      </c>
      <c r="J2773" s="1">
        <v>0.22149160000000001</v>
      </c>
      <c r="K2773" s="1">
        <v>9.159436E-3</v>
      </c>
      <c r="L2773" s="1">
        <v>0.82027830000000002</v>
      </c>
      <c r="M2773" s="1" t="s">
        <v>1</v>
      </c>
    </row>
    <row r="2774" spans="1:19">
      <c r="A2774" s="9" t="s">
        <v>3106</v>
      </c>
      <c r="B2774" s="1">
        <v>0.85701346</v>
      </c>
      <c r="C2774" s="1">
        <v>7.3363680000000001E-2</v>
      </c>
      <c r="D2774" s="1" t="s">
        <v>1</v>
      </c>
      <c r="E2774" s="1">
        <v>0.70032530000000004</v>
      </c>
      <c r="F2774" s="1">
        <v>2.5030063E-3</v>
      </c>
      <c r="G2774" s="1">
        <v>0.4130067</v>
      </c>
      <c r="H2774" s="1" t="s">
        <v>1</v>
      </c>
      <c r="I2774" s="1">
        <v>0.29588383000000001</v>
      </c>
      <c r="J2774" s="1">
        <v>4.2125072E-2</v>
      </c>
      <c r="K2774" s="1">
        <v>8.7255343999999999E-2</v>
      </c>
      <c r="L2774" s="1">
        <v>0.7328327</v>
      </c>
      <c r="M2774" s="1" t="s">
        <v>1</v>
      </c>
    </row>
    <row r="2775" spans="1:19">
      <c r="A2775" s="9" t="s">
        <v>3107</v>
      </c>
      <c r="B2775" s="1">
        <v>0.60917279999999996</v>
      </c>
      <c r="C2775" s="1">
        <v>0.29859108000000001</v>
      </c>
      <c r="D2775" s="1" t="s">
        <v>1</v>
      </c>
      <c r="E2775" s="1">
        <v>0.39638056999999999</v>
      </c>
      <c r="F2775" s="1">
        <v>0.21318308</v>
      </c>
      <c r="G2775" s="1">
        <v>0.46679977</v>
      </c>
      <c r="H2775" s="1" t="s">
        <v>3</v>
      </c>
      <c r="I2775" s="1">
        <v>5.6070000000000002E-4</v>
      </c>
      <c r="J2775" s="1">
        <v>0.31926557</v>
      </c>
      <c r="K2775" s="1">
        <v>0.1361231</v>
      </c>
      <c r="L2775" s="1">
        <v>0.65618019999999999</v>
      </c>
      <c r="M2775" s="1" t="s">
        <v>1</v>
      </c>
    </row>
    <row r="2776" spans="1:19">
      <c r="A2776" s="9" t="s">
        <v>3108</v>
      </c>
      <c r="B2776" s="1">
        <v>0.87382369999999998</v>
      </c>
      <c r="C2776" s="1">
        <v>7.6176220000000003E-2</v>
      </c>
      <c r="D2776" s="1" t="s">
        <v>1</v>
      </c>
      <c r="E2776" s="1">
        <v>0.69267860000000003</v>
      </c>
      <c r="F2776" s="1">
        <v>3.200596E-3</v>
      </c>
      <c r="G2776" s="1">
        <v>0.44586100000000001</v>
      </c>
      <c r="H2776" s="1" t="s">
        <v>1</v>
      </c>
      <c r="I2776" s="1">
        <v>0.15543999999999999</v>
      </c>
      <c r="J2776" s="1">
        <v>0.10668193500000001</v>
      </c>
      <c r="K2776" s="1">
        <v>5.2978087E-2</v>
      </c>
      <c r="L2776" s="1">
        <v>0.8693786</v>
      </c>
      <c r="M2776" s="1" t="s">
        <v>1</v>
      </c>
    </row>
    <row r="2777" spans="1:19">
      <c r="A2777" s="9" t="s">
        <v>3109</v>
      </c>
      <c r="B2777" s="1">
        <v>0.16337388999999999</v>
      </c>
      <c r="C2777" s="1">
        <v>0.70075715000000005</v>
      </c>
      <c r="D2777" s="1" t="s">
        <v>3</v>
      </c>
      <c r="E2777" s="1">
        <v>1.8769591999999999E-16</v>
      </c>
      <c r="F2777" s="1">
        <v>0.51327825000000005</v>
      </c>
      <c r="G2777" s="1">
        <v>0.49646459999999998</v>
      </c>
      <c r="H2777" s="1" t="s">
        <v>3</v>
      </c>
      <c r="I2777" s="1">
        <v>1.868656E-11</v>
      </c>
      <c r="J2777" s="1">
        <v>0.41963640000000002</v>
      </c>
      <c r="K2777" s="1">
        <v>0.60886580000000001</v>
      </c>
      <c r="L2777" s="1">
        <v>2.0752040000000002E-6</v>
      </c>
      <c r="M2777" s="1" t="s">
        <v>12</v>
      </c>
      <c r="P2777" s="11"/>
      <c r="S2777" s="11"/>
    </row>
    <row r="2778" spans="1:19">
      <c r="A2778" s="9" t="s">
        <v>3110</v>
      </c>
      <c r="B2778" s="1">
        <v>0.23570277000000001</v>
      </c>
      <c r="C2778" s="1">
        <v>0.64636590000000005</v>
      </c>
      <c r="D2778" s="1" t="s">
        <v>3</v>
      </c>
      <c r="E2778" s="1">
        <v>1.8769591999999999E-16</v>
      </c>
      <c r="F2778" s="1">
        <v>0.46592957000000002</v>
      </c>
      <c r="G2778" s="1">
        <v>0.57614719999999997</v>
      </c>
      <c r="H2778" s="1" t="s">
        <v>3</v>
      </c>
      <c r="I2778" s="1">
        <v>5.067102E-7</v>
      </c>
      <c r="J2778" s="1">
        <v>0.36935361999999999</v>
      </c>
      <c r="K2778" s="1">
        <v>0.64163999999999999</v>
      </c>
      <c r="L2778" s="1">
        <v>4.2267706000000002E-2</v>
      </c>
      <c r="M2778" s="1" t="s">
        <v>12</v>
      </c>
      <c r="P2778" s="11"/>
    </row>
    <row r="2779" spans="1:19">
      <c r="A2779" s="9" t="s">
        <v>3111</v>
      </c>
      <c r="B2779" s="1">
        <v>0.82868019999999998</v>
      </c>
      <c r="C2779" s="1">
        <v>7.7282260000000005E-2</v>
      </c>
      <c r="D2779" s="1" t="s">
        <v>1</v>
      </c>
      <c r="E2779" s="1">
        <v>0.80557060000000003</v>
      </c>
      <c r="F2779" s="1">
        <v>2.0458359999999998E-2</v>
      </c>
      <c r="G2779" s="1">
        <v>0.24193439999999999</v>
      </c>
      <c r="H2779" s="1" t="s">
        <v>1</v>
      </c>
      <c r="I2779" s="1">
        <v>0.25464702</v>
      </c>
      <c r="J2779" s="1">
        <v>0.11786447999999999</v>
      </c>
      <c r="K2779" s="1">
        <v>4.8893583E-9</v>
      </c>
      <c r="L2779" s="1">
        <v>0.75081050000000005</v>
      </c>
      <c r="M2779" s="1" t="s">
        <v>1</v>
      </c>
      <c r="R2779" s="11"/>
    </row>
    <row r="2780" spans="1:19">
      <c r="A2780" s="9" t="s">
        <v>3112</v>
      </c>
      <c r="B2780" s="1">
        <v>0.70690660000000005</v>
      </c>
      <c r="C2780" s="1">
        <v>0.16204672000000001</v>
      </c>
      <c r="D2780" s="1" t="s">
        <v>1</v>
      </c>
      <c r="E2780" s="1">
        <v>0.75164240000000004</v>
      </c>
      <c r="F2780" s="1">
        <v>0.10005104500000001</v>
      </c>
      <c r="G2780" s="1">
        <v>0.15839845</v>
      </c>
      <c r="H2780" s="1" t="s">
        <v>1</v>
      </c>
      <c r="I2780" s="1">
        <v>3.8597368E-2</v>
      </c>
      <c r="J2780" s="1">
        <v>0.28446241999999999</v>
      </c>
      <c r="K2780" s="1">
        <v>3.7777211999999997E-11</v>
      </c>
      <c r="L2780" s="1">
        <v>0.74351436000000004</v>
      </c>
      <c r="M2780" s="1" t="s">
        <v>1</v>
      </c>
      <c r="R2780" s="11"/>
    </row>
    <row r="2781" spans="1:19">
      <c r="A2781" s="9" t="s">
        <v>3113</v>
      </c>
      <c r="B2781" s="1">
        <v>0.47415309999999999</v>
      </c>
      <c r="C2781" s="1">
        <v>0.35093707000000002</v>
      </c>
      <c r="D2781" s="1" t="s">
        <v>3</v>
      </c>
      <c r="E2781" s="1">
        <v>0.60385907000000005</v>
      </c>
      <c r="F2781" s="1">
        <v>0.28649174999999999</v>
      </c>
      <c r="G2781" s="1">
        <v>4.0137827000000001E-2</v>
      </c>
      <c r="H2781" s="1" t="s">
        <v>1</v>
      </c>
      <c r="I2781" s="1">
        <v>1.2232018000000001E-2</v>
      </c>
      <c r="J2781" s="1">
        <v>0.47598994</v>
      </c>
      <c r="K2781" s="1">
        <v>2.8447452999999999E-11</v>
      </c>
      <c r="L2781" s="1">
        <v>0.50313739999999996</v>
      </c>
      <c r="M2781" s="1" t="s">
        <v>5</v>
      </c>
      <c r="R2781" s="11"/>
    </row>
    <row r="2782" spans="1:19">
      <c r="A2782" s="9" t="s">
        <v>3114</v>
      </c>
      <c r="B2782" s="1">
        <v>0.74193200000000004</v>
      </c>
      <c r="C2782" s="1">
        <v>0.18900184</v>
      </c>
      <c r="D2782" s="1" t="s">
        <v>1</v>
      </c>
      <c r="E2782" s="1">
        <v>0.64230779999999998</v>
      </c>
      <c r="F2782" s="1">
        <v>0.11108861</v>
      </c>
      <c r="G2782" s="1">
        <v>0.34684514999999999</v>
      </c>
      <c r="H2782" s="1" t="s">
        <v>1</v>
      </c>
      <c r="I2782" s="1">
        <v>0.18445455999999999</v>
      </c>
      <c r="J2782" s="1">
        <v>0.18765818000000001</v>
      </c>
      <c r="K2782" s="1">
        <v>0.10761046</v>
      </c>
      <c r="L2782" s="1">
        <v>0.66698139999999995</v>
      </c>
      <c r="M2782" s="1" t="s">
        <v>1</v>
      </c>
    </row>
    <row r="2783" spans="1:19">
      <c r="A2783" s="9" t="s">
        <v>3115</v>
      </c>
      <c r="B2783" s="1">
        <v>0.70907220000000004</v>
      </c>
      <c r="C2783" s="1">
        <v>0.18788579999999999</v>
      </c>
      <c r="D2783" s="1" t="s">
        <v>1</v>
      </c>
      <c r="E2783" s="1">
        <v>0.79548160000000001</v>
      </c>
      <c r="F2783" s="1">
        <v>0.12295526</v>
      </c>
      <c r="G2783" s="1">
        <v>0.11793009</v>
      </c>
      <c r="H2783" s="1" t="s">
        <v>1</v>
      </c>
      <c r="I2783" s="1">
        <v>0.63755983000000005</v>
      </c>
      <c r="J2783" s="1">
        <v>8.7525290000000006E-2</v>
      </c>
      <c r="K2783" s="1">
        <v>1.3740896E-3</v>
      </c>
      <c r="L2783" s="1">
        <v>0.37250957000000001</v>
      </c>
      <c r="M2783" s="1" t="s">
        <v>3</v>
      </c>
    </row>
    <row r="2784" spans="1:19">
      <c r="A2784" s="9" t="s">
        <v>3116</v>
      </c>
      <c r="B2784" s="1">
        <v>0.52792340000000004</v>
      </c>
      <c r="C2784" s="1">
        <v>0.29693389999999997</v>
      </c>
      <c r="D2784" s="1" t="s">
        <v>1</v>
      </c>
      <c r="E2784" s="1">
        <v>0.70189889999999999</v>
      </c>
      <c r="F2784" s="1">
        <v>0.22728306000000001</v>
      </c>
      <c r="G2784" s="1">
        <v>3.557153E-3</v>
      </c>
      <c r="H2784" s="1" t="s">
        <v>1</v>
      </c>
      <c r="I2784" s="1">
        <v>6.6335755000000002E-4</v>
      </c>
      <c r="J2784" s="1">
        <v>0.44435303999999998</v>
      </c>
      <c r="K2784" s="1">
        <v>9.9589282999999998E-17</v>
      </c>
      <c r="L2784" s="1">
        <v>0.54814816</v>
      </c>
      <c r="M2784" s="1" t="s">
        <v>5</v>
      </c>
      <c r="R2784" s="11"/>
    </row>
    <row r="2785" spans="1:18">
      <c r="A2785" s="9" t="s">
        <v>3117</v>
      </c>
      <c r="B2785" s="1">
        <v>0.86699634999999997</v>
      </c>
      <c r="C2785" s="1">
        <v>3.827941E-2</v>
      </c>
      <c r="D2785" s="1" t="s">
        <v>1</v>
      </c>
      <c r="E2785" s="1">
        <v>0.765073</v>
      </c>
      <c r="F2785" s="1">
        <v>2.1887095999999999E-11</v>
      </c>
      <c r="G2785" s="1">
        <v>0.30897609999999998</v>
      </c>
      <c r="H2785" s="1" t="s">
        <v>1</v>
      </c>
      <c r="I2785" s="1">
        <v>8.4115765999999995E-2</v>
      </c>
      <c r="J2785" s="1">
        <v>0.13500925999999999</v>
      </c>
      <c r="K2785" s="1">
        <v>3.4213469999999998E-5</v>
      </c>
      <c r="L2785" s="1">
        <v>0.9091998</v>
      </c>
      <c r="M2785" s="1" t="s">
        <v>1</v>
      </c>
      <c r="Q2785" s="11"/>
      <c r="R2785" s="11"/>
    </row>
    <row r="2786" spans="1:18">
      <c r="A2786" s="9" t="s">
        <v>3118</v>
      </c>
      <c r="B2786" s="1">
        <v>0.89845072999999998</v>
      </c>
      <c r="C2786" s="1">
        <v>4.8434934999999997E-3</v>
      </c>
      <c r="D2786" s="1" t="s">
        <v>1</v>
      </c>
      <c r="E2786" s="1">
        <v>0.80545040000000001</v>
      </c>
      <c r="F2786" s="1">
        <v>1.077307E-16</v>
      </c>
      <c r="G2786" s="1">
        <v>0.25831472999999999</v>
      </c>
      <c r="H2786" s="1" t="s">
        <v>1</v>
      </c>
      <c r="I2786" s="1">
        <v>0.24311843999999999</v>
      </c>
      <c r="J2786" s="1">
        <v>2.8368192E-2</v>
      </c>
      <c r="K2786" s="1">
        <v>3.4994410000000001E-8</v>
      </c>
      <c r="L2786" s="1">
        <v>0.86078686000000004</v>
      </c>
      <c r="M2786" s="1" t="s">
        <v>1</v>
      </c>
      <c r="Q2786" s="11"/>
      <c r="R2786" s="11"/>
    </row>
    <row r="2787" spans="1:18">
      <c r="A2787" s="9" t="s">
        <v>3119</v>
      </c>
      <c r="B2787" s="1">
        <v>0.76599556000000002</v>
      </c>
      <c r="C2787" s="1">
        <v>0.1474916</v>
      </c>
      <c r="D2787" s="1" t="s">
        <v>1</v>
      </c>
      <c r="E2787" s="1">
        <v>0.75031110000000001</v>
      </c>
      <c r="F2787" s="1">
        <v>8.1619784000000001E-2</v>
      </c>
      <c r="G2787" s="1">
        <v>0.23941345999999999</v>
      </c>
      <c r="H2787" s="1" t="s">
        <v>1</v>
      </c>
      <c r="I2787" s="1">
        <v>0.51989090000000004</v>
      </c>
      <c r="J2787" s="1">
        <v>6.8760425E-2</v>
      </c>
      <c r="K2787" s="1">
        <v>4.7282251999999997E-2</v>
      </c>
      <c r="L2787" s="1">
        <v>0.48875496000000002</v>
      </c>
      <c r="M2787" s="1" t="s">
        <v>3</v>
      </c>
    </row>
    <row r="2788" spans="1:18">
      <c r="A2788" s="9" t="s">
        <v>3120</v>
      </c>
      <c r="B2788" s="1">
        <v>0.39706412000000002</v>
      </c>
      <c r="C2788" s="1">
        <v>0.46558105999999999</v>
      </c>
      <c r="D2788" s="1" t="s">
        <v>3</v>
      </c>
      <c r="E2788" s="1">
        <v>0.3967793</v>
      </c>
      <c r="F2788" s="1">
        <v>0.3875943</v>
      </c>
      <c r="G2788" s="1">
        <v>0.19620639000000001</v>
      </c>
      <c r="H2788" s="1" t="s">
        <v>5</v>
      </c>
      <c r="I2788" s="1">
        <v>0.35005944999999999</v>
      </c>
      <c r="J2788" s="1">
        <v>0.33573312</v>
      </c>
      <c r="K2788" s="1">
        <v>0.19787376000000001</v>
      </c>
      <c r="L2788" s="1">
        <v>0.15032487</v>
      </c>
      <c r="M2788" s="1" t="s">
        <v>5</v>
      </c>
    </row>
    <row r="2789" spans="1:18">
      <c r="A2789" s="9" t="s">
        <v>3121</v>
      </c>
      <c r="B2789" s="1">
        <v>0.67087039999999998</v>
      </c>
      <c r="C2789" s="1">
        <v>0.19734193</v>
      </c>
      <c r="D2789" s="1" t="s">
        <v>1</v>
      </c>
      <c r="E2789" s="1">
        <v>0.64445300000000005</v>
      </c>
      <c r="F2789" s="1">
        <v>0.12991193000000001</v>
      </c>
      <c r="G2789" s="1">
        <v>0.24060962</v>
      </c>
      <c r="H2789" s="1" t="s">
        <v>1</v>
      </c>
      <c r="I2789" s="1">
        <v>3.8245506999999998E-2</v>
      </c>
      <c r="J2789" s="1">
        <v>0.29494333</v>
      </c>
      <c r="K2789" s="1">
        <v>1.7826483000000001E-2</v>
      </c>
      <c r="L2789" s="1">
        <v>0.71421367000000002</v>
      </c>
      <c r="M2789" s="1" t="s">
        <v>1</v>
      </c>
    </row>
    <row r="2790" spans="1:18">
      <c r="A2790" s="9" t="s">
        <v>3122</v>
      </c>
      <c r="B2790" s="1">
        <v>0.75435379999999996</v>
      </c>
      <c r="C2790" s="1">
        <v>0.10790323</v>
      </c>
      <c r="D2790" s="1" t="s">
        <v>1</v>
      </c>
      <c r="E2790" s="1">
        <v>0.75043950000000004</v>
      </c>
      <c r="F2790" s="1">
        <v>4.3205543999999999E-2</v>
      </c>
      <c r="G2790" s="1">
        <v>0.22053511000000001</v>
      </c>
      <c r="H2790" s="1" t="s">
        <v>1</v>
      </c>
      <c r="I2790" s="1">
        <v>6.8168629999999994E-2</v>
      </c>
      <c r="J2790" s="1">
        <v>0.21816356000000001</v>
      </c>
      <c r="K2790" s="1">
        <v>1.2607093E-7</v>
      </c>
      <c r="L2790" s="1">
        <v>0.77777609999999997</v>
      </c>
      <c r="M2790" s="1" t="s">
        <v>1</v>
      </c>
      <c r="R2790" s="11"/>
    </row>
    <row r="2791" spans="1:18">
      <c r="A2791" s="9" t="s">
        <v>3123</v>
      </c>
      <c r="B2791" s="1">
        <v>0.78192633</v>
      </c>
      <c r="C2791" s="1">
        <v>0.1061064</v>
      </c>
      <c r="D2791" s="1" t="s">
        <v>1</v>
      </c>
      <c r="E2791" s="1">
        <v>0.79453236000000005</v>
      </c>
      <c r="F2791" s="1">
        <v>4.3765243000000002E-2</v>
      </c>
      <c r="G2791" s="1">
        <v>0.20356256</v>
      </c>
      <c r="H2791" s="1" t="s">
        <v>1</v>
      </c>
      <c r="I2791" s="1">
        <v>0.45305509999999999</v>
      </c>
      <c r="J2791" s="1">
        <v>7.1987129999999996E-2</v>
      </c>
      <c r="K2791" s="1">
        <v>2.0164306999999999E-3</v>
      </c>
      <c r="L2791" s="1">
        <v>0.56997739999999997</v>
      </c>
      <c r="M2791" s="1" t="s">
        <v>3</v>
      </c>
    </row>
    <row r="2792" spans="1:18">
      <c r="A2792" s="9" t="s">
        <v>3124</v>
      </c>
      <c r="B2792" s="1">
        <v>0.80359345999999998</v>
      </c>
      <c r="C2792" s="1">
        <v>7.8920809999999994E-2</v>
      </c>
      <c r="D2792" s="1" t="s">
        <v>1</v>
      </c>
      <c r="E2792" s="1">
        <v>0.75413554999999999</v>
      </c>
      <c r="F2792" s="1">
        <v>2.1744573E-2</v>
      </c>
      <c r="G2792" s="1">
        <v>0.26757333</v>
      </c>
      <c r="H2792" s="1" t="s">
        <v>1</v>
      </c>
      <c r="I2792" s="1">
        <v>0.18417215000000001</v>
      </c>
      <c r="J2792" s="1">
        <v>0.13265224</v>
      </c>
      <c r="K2792" s="1">
        <v>6.9473106999999999E-9</v>
      </c>
      <c r="L2792" s="1">
        <v>0.77908690000000003</v>
      </c>
      <c r="M2792" s="1" t="s">
        <v>1</v>
      </c>
      <c r="R2792" s="11"/>
    </row>
    <row r="2793" spans="1:18">
      <c r="A2793" s="9" t="s">
        <v>3125</v>
      </c>
      <c r="B2793" s="1">
        <v>0.82828986999999998</v>
      </c>
      <c r="C2793" s="1">
        <v>6.6601685999999993E-2</v>
      </c>
      <c r="D2793" s="1" t="s">
        <v>1</v>
      </c>
      <c r="E2793" s="1">
        <v>0.99521285000000004</v>
      </c>
      <c r="F2793" s="1">
        <v>3.9867703000000003E-3</v>
      </c>
      <c r="G2793" s="1">
        <v>3.8072507999999998E-2</v>
      </c>
      <c r="H2793" s="1" t="s">
        <v>1</v>
      </c>
      <c r="I2793" s="1">
        <v>0.11757804500000001</v>
      </c>
      <c r="J2793" s="1">
        <v>0.20632826000000001</v>
      </c>
      <c r="K2793" s="1">
        <v>9.9589282999999998E-17</v>
      </c>
      <c r="L2793" s="1">
        <v>0.77642549999999999</v>
      </c>
      <c r="M2793" s="1" t="s">
        <v>1</v>
      </c>
      <c r="R2793" s="11"/>
    </row>
    <row r="2794" spans="1:18">
      <c r="A2794" s="9" t="s">
        <v>3126</v>
      </c>
      <c r="B2794" s="1">
        <v>0.91933379999999998</v>
      </c>
      <c r="C2794" s="1">
        <v>3.5197638000000003E-2</v>
      </c>
      <c r="D2794" s="1" t="s">
        <v>1</v>
      </c>
      <c r="E2794" s="1">
        <v>0.73996740000000005</v>
      </c>
      <c r="F2794" s="1">
        <v>2.1281418000000001E-12</v>
      </c>
      <c r="G2794" s="1">
        <v>0.39928780000000003</v>
      </c>
      <c r="H2794" s="1" t="s">
        <v>1</v>
      </c>
      <c r="I2794" s="1">
        <v>0.41315025</v>
      </c>
      <c r="J2794" s="1">
        <v>2.1980156E-3</v>
      </c>
      <c r="K2794" s="1">
        <v>6.2400865999999999E-2</v>
      </c>
      <c r="L2794" s="1">
        <v>0.70904900000000004</v>
      </c>
      <c r="M2794" s="1" t="s">
        <v>1</v>
      </c>
      <c r="Q2794" s="11"/>
    </row>
    <row r="2795" spans="1:18">
      <c r="A2795" s="9" t="s">
        <v>3127</v>
      </c>
      <c r="B2795" s="1">
        <v>0.78512466000000003</v>
      </c>
      <c r="C2795" s="1">
        <v>0.16060497000000001</v>
      </c>
      <c r="D2795" s="1" t="s">
        <v>1</v>
      </c>
      <c r="E2795" s="1">
        <v>0.81528884000000001</v>
      </c>
      <c r="F2795" s="1">
        <v>9.5555656000000003E-2</v>
      </c>
      <c r="G2795" s="1">
        <v>0.19141959</v>
      </c>
      <c r="H2795" s="1" t="s">
        <v>1</v>
      </c>
      <c r="I2795" s="1">
        <v>0.55630623999999995</v>
      </c>
      <c r="J2795" s="1">
        <v>9.5569979999999999E-2</v>
      </c>
      <c r="K2795" s="1">
        <v>5.888651E-3</v>
      </c>
      <c r="L2795" s="1">
        <v>0.50518770000000002</v>
      </c>
      <c r="M2795" s="1" t="s">
        <v>3</v>
      </c>
    </row>
    <row r="2796" spans="1:18">
      <c r="A2796" s="9" t="s">
        <v>3128</v>
      </c>
      <c r="B2796" s="1">
        <v>0.25284687</v>
      </c>
      <c r="C2796" s="1">
        <v>0.58539390000000002</v>
      </c>
      <c r="D2796" s="1" t="s">
        <v>3</v>
      </c>
      <c r="E2796" s="1">
        <v>0.3765772</v>
      </c>
      <c r="F2796" s="1">
        <v>0.51072609999999996</v>
      </c>
      <c r="G2796" s="1">
        <v>3.7576764999999998E-2</v>
      </c>
      <c r="H2796" s="1" t="s">
        <v>5</v>
      </c>
      <c r="I2796" s="1">
        <v>1.3734024999999999E-4</v>
      </c>
      <c r="J2796" s="1">
        <v>0.65291034999999997</v>
      </c>
      <c r="K2796" s="1">
        <v>5.8182473999999998E-2</v>
      </c>
      <c r="L2796" s="1">
        <v>0.27864422999999999</v>
      </c>
      <c r="M2796" s="1" t="s">
        <v>5</v>
      </c>
    </row>
    <row r="2797" spans="1:18">
      <c r="A2797" s="9" t="s">
        <v>3129</v>
      </c>
      <c r="B2797" s="1">
        <v>0.50262373999999999</v>
      </c>
      <c r="C2797" s="1">
        <v>0.39598749999999999</v>
      </c>
      <c r="D2797" s="1" t="s">
        <v>3</v>
      </c>
      <c r="E2797" s="1">
        <v>0.23922442999999999</v>
      </c>
      <c r="F2797" s="1">
        <v>0.29697514000000003</v>
      </c>
      <c r="G2797" s="1">
        <v>0.52900579999999997</v>
      </c>
      <c r="H2797" s="1" t="s">
        <v>3</v>
      </c>
      <c r="I2797" s="1">
        <v>0.14785834</v>
      </c>
      <c r="J2797" s="1">
        <v>0.20851127999999999</v>
      </c>
      <c r="K2797" s="1">
        <v>0.42964560000000002</v>
      </c>
      <c r="L2797" s="1">
        <v>0.30646225999999999</v>
      </c>
      <c r="M2797" s="1" t="s">
        <v>12</v>
      </c>
    </row>
    <row r="2798" spans="1:18">
      <c r="A2798" s="9" t="s">
        <v>3130</v>
      </c>
      <c r="B2798" s="1">
        <v>0.67489960000000004</v>
      </c>
      <c r="C2798" s="1">
        <v>0.17969781000000001</v>
      </c>
      <c r="D2798" s="1" t="s">
        <v>1</v>
      </c>
      <c r="E2798" s="1">
        <v>0.66150750000000003</v>
      </c>
      <c r="F2798" s="1">
        <v>0.11690852</v>
      </c>
      <c r="G2798" s="1">
        <v>0.21967533</v>
      </c>
      <c r="H2798" s="1" t="s">
        <v>1</v>
      </c>
      <c r="I2798" s="1">
        <v>0.122417875</v>
      </c>
      <c r="J2798" s="1">
        <v>0.25191963000000001</v>
      </c>
      <c r="K2798" s="1">
        <v>5.3569367000000003E-3</v>
      </c>
      <c r="L2798" s="1">
        <v>0.66994876000000003</v>
      </c>
      <c r="M2798" s="1" t="s">
        <v>1</v>
      </c>
    </row>
    <row r="2799" spans="1:18">
      <c r="A2799" s="9" t="s">
        <v>3131</v>
      </c>
      <c r="B2799" s="1">
        <v>0.8609791</v>
      </c>
      <c r="C2799" s="1">
        <v>5.4362588000000003E-2</v>
      </c>
      <c r="D2799" s="1" t="s">
        <v>1</v>
      </c>
      <c r="E2799" s="1">
        <v>0.80339395999999996</v>
      </c>
      <c r="F2799" s="1">
        <v>5.8356553999999999E-6</v>
      </c>
      <c r="G2799" s="1">
        <v>0.28090414000000002</v>
      </c>
      <c r="H2799" s="1" t="s">
        <v>1</v>
      </c>
      <c r="I2799" s="1">
        <v>0.18156072000000001</v>
      </c>
      <c r="J2799" s="1">
        <v>0.12368905500000001</v>
      </c>
      <c r="K2799" s="1">
        <v>1.3353657E-5</v>
      </c>
      <c r="L2799" s="1">
        <v>0.83230143999999995</v>
      </c>
      <c r="M2799" s="1" t="s">
        <v>1</v>
      </c>
      <c r="Q2799" s="11"/>
      <c r="R2799" s="11"/>
    </row>
    <row r="2800" spans="1:18">
      <c r="A2800" s="9" t="s">
        <v>3132</v>
      </c>
      <c r="B2800" s="1">
        <v>0.28221544999999998</v>
      </c>
      <c r="C2800" s="1">
        <v>0.59668500000000002</v>
      </c>
      <c r="D2800" s="1" t="s">
        <v>3</v>
      </c>
      <c r="E2800" s="1">
        <v>0.47552598000000001</v>
      </c>
      <c r="F2800" s="1">
        <v>0.49610936999999999</v>
      </c>
      <c r="G2800" s="1">
        <v>1.6131499999999999E-16</v>
      </c>
      <c r="H2800" s="1" t="s">
        <v>5</v>
      </c>
      <c r="I2800" s="1">
        <v>0.27471316000000001</v>
      </c>
      <c r="J2800" s="1">
        <v>0.63121490000000002</v>
      </c>
      <c r="K2800" s="1">
        <v>4.3866890000000004E-12</v>
      </c>
      <c r="L2800" s="1">
        <v>0.1258794</v>
      </c>
      <c r="M2800" s="1" t="s">
        <v>5</v>
      </c>
      <c r="R2800" s="11"/>
    </row>
    <row r="2801" spans="1:19">
      <c r="A2801" s="9" t="s">
        <v>3133</v>
      </c>
      <c r="B2801" s="1">
        <v>0.53906500000000002</v>
      </c>
      <c r="C2801" s="1">
        <v>0.31711704000000002</v>
      </c>
      <c r="D2801" s="1" t="s">
        <v>1</v>
      </c>
      <c r="E2801" s="1">
        <v>0.58881276999999999</v>
      </c>
      <c r="F2801" s="1">
        <v>0.24478227999999999</v>
      </c>
      <c r="G2801" s="1">
        <v>0.14791860000000001</v>
      </c>
      <c r="H2801" s="1" t="s">
        <v>1</v>
      </c>
      <c r="I2801" s="1">
        <v>5.8693612999999995E-4</v>
      </c>
      <c r="J2801" s="1">
        <v>0.43081770000000003</v>
      </c>
      <c r="K2801" s="1">
        <v>4.7632246E-4</v>
      </c>
      <c r="L2801" s="1">
        <v>0.60623009999999999</v>
      </c>
      <c r="M2801" s="1" t="s">
        <v>5</v>
      </c>
    </row>
    <row r="2802" spans="1:19">
      <c r="A2802" s="9" t="s">
        <v>3134</v>
      </c>
      <c r="B2802" s="1">
        <v>0.79990815999999998</v>
      </c>
      <c r="C2802" s="1">
        <v>7.3510329999999999E-2</v>
      </c>
      <c r="D2802" s="1" t="s">
        <v>1</v>
      </c>
      <c r="E2802" s="1">
        <v>0.71928460000000005</v>
      </c>
      <c r="F2802" s="1">
        <v>1.8144302000000001E-2</v>
      </c>
      <c r="G2802" s="1">
        <v>0.29882969999999998</v>
      </c>
      <c r="H2802" s="1" t="s">
        <v>1</v>
      </c>
      <c r="I2802" s="1">
        <v>8.0458379999999996E-3</v>
      </c>
      <c r="J2802" s="1">
        <v>0.18825832000000001</v>
      </c>
      <c r="K2802" s="1">
        <v>4.7893626999999999E-3</v>
      </c>
      <c r="L2802" s="1">
        <v>0.88437337000000005</v>
      </c>
      <c r="M2802" s="1" t="s">
        <v>1</v>
      </c>
    </row>
    <row r="2803" spans="1:19">
      <c r="A2803" s="9" t="s">
        <v>3135</v>
      </c>
      <c r="B2803" s="1">
        <v>0.54625325999999996</v>
      </c>
      <c r="C2803" s="1">
        <v>0.27665139999999999</v>
      </c>
      <c r="D2803" s="1" t="s">
        <v>1</v>
      </c>
      <c r="E2803" s="1">
        <v>0.69044150000000004</v>
      </c>
      <c r="F2803" s="1">
        <v>0.21617707999999999</v>
      </c>
      <c r="G2803" s="1">
        <v>2.6350631999999999E-2</v>
      </c>
      <c r="H2803" s="1" t="s">
        <v>1</v>
      </c>
      <c r="I2803" s="1">
        <v>4.2169270000000001E-7</v>
      </c>
      <c r="J2803" s="1">
        <v>0.41756500000000002</v>
      </c>
      <c r="K2803" s="1">
        <v>9.9589282999999998E-17</v>
      </c>
      <c r="L2803" s="1">
        <v>0.5767217</v>
      </c>
      <c r="M2803" s="1" t="s">
        <v>5</v>
      </c>
      <c r="P2803" s="11"/>
      <c r="R2803" s="11"/>
    </row>
    <row r="2804" spans="1:19">
      <c r="A2804" s="9" t="s">
        <v>3136</v>
      </c>
      <c r="B2804" s="1">
        <v>0.52482430000000002</v>
      </c>
      <c r="C2804" s="1">
        <v>0.30508044000000001</v>
      </c>
      <c r="D2804" s="1" t="s">
        <v>1</v>
      </c>
      <c r="E2804" s="1">
        <v>0.67168987000000002</v>
      </c>
      <c r="F2804" s="1">
        <v>0.23891916999999999</v>
      </c>
      <c r="G2804" s="1">
        <v>2.9009534E-2</v>
      </c>
      <c r="H2804" s="1" t="s">
        <v>1</v>
      </c>
      <c r="I2804" s="1">
        <v>0.14538512000000001</v>
      </c>
      <c r="J2804" s="1">
        <v>0.38663872999999999</v>
      </c>
      <c r="K2804" s="1">
        <v>5.7621374999999997E-16</v>
      </c>
      <c r="L2804" s="1">
        <v>0.46911399999999998</v>
      </c>
      <c r="M2804" s="1" t="s">
        <v>5</v>
      </c>
      <c r="R2804" s="11"/>
    </row>
    <row r="2805" spans="1:19">
      <c r="A2805" s="9" t="s">
        <v>3137</v>
      </c>
      <c r="B2805" s="1">
        <v>0.65238357000000002</v>
      </c>
      <c r="C2805" s="1">
        <v>0.20562056000000001</v>
      </c>
      <c r="D2805" s="1" t="s">
        <v>1</v>
      </c>
      <c r="E2805" s="1">
        <v>0.70798105</v>
      </c>
      <c r="F2805" s="1">
        <v>0.14199220000000001</v>
      </c>
      <c r="G2805" s="1">
        <v>0.14207802999999999</v>
      </c>
      <c r="H2805" s="1" t="s">
        <v>1</v>
      </c>
      <c r="I2805" s="1">
        <v>7.1905549999999999E-2</v>
      </c>
      <c r="J2805" s="1">
        <v>0.31180600000000003</v>
      </c>
      <c r="K2805" s="1">
        <v>2.2573311E-10</v>
      </c>
      <c r="L2805" s="1">
        <v>0.66487200000000002</v>
      </c>
      <c r="M2805" s="1" t="s">
        <v>1</v>
      </c>
      <c r="R2805" s="11"/>
    </row>
    <row r="2806" spans="1:19">
      <c r="A2806" s="9" t="s">
        <v>3138</v>
      </c>
      <c r="B2806" s="1">
        <v>0.75029296000000001</v>
      </c>
      <c r="C2806" s="1">
        <v>0.16035095999999999</v>
      </c>
      <c r="D2806" s="1" t="s">
        <v>1</v>
      </c>
      <c r="E2806" s="1">
        <v>0.73963820000000002</v>
      </c>
      <c r="F2806" s="1">
        <v>9.5576233999999996E-2</v>
      </c>
      <c r="G2806" s="1">
        <v>0.23056124</v>
      </c>
      <c r="H2806" s="1" t="s">
        <v>1</v>
      </c>
      <c r="I2806" s="1">
        <v>0.48035951999999998</v>
      </c>
      <c r="J2806" s="1">
        <v>9.9704059999999997E-2</v>
      </c>
      <c r="K2806" s="1">
        <v>3.5187677000000001E-2</v>
      </c>
      <c r="L2806" s="1">
        <v>0.50493072999999999</v>
      </c>
      <c r="M2806" s="1" t="s">
        <v>3</v>
      </c>
    </row>
    <row r="2807" spans="1:19">
      <c r="A2807" s="9" t="s">
        <v>3139</v>
      </c>
      <c r="B2807" s="1">
        <v>0.47560084000000002</v>
      </c>
      <c r="C2807" s="1">
        <v>0.38261074</v>
      </c>
      <c r="D2807" s="1" t="s">
        <v>3</v>
      </c>
      <c r="E2807" s="1">
        <v>0.51980643999999998</v>
      </c>
      <c r="F2807" s="1">
        <v>0.30707505000000002</v>
      </c>
      <c r="G2807" s="1">
        <v>0.15168134999999999</v>
      </c>
      <c r="H2807" s="1" t="s">
        <v>5</v>
      </c>
      <c r="I2807" s="1">
        <v>2.5250303999999999E-3</v>
      </c>
      <c r="J2807" s="1">
        <v>0.47295615000000002</v>
      </c>
      <c r="K2807" s="1">
        <v>2.7224489000000001E-2</v>
      </c>
      <c r="L2807" s="1">
        <v>0.5329431</v>
      </c>
      <c r="M2807" s="1" t="s">
        <v>5</v>
      </c>
    </row>
    <row r="2808" spans="1:19">
      <c r="A2808" s="9" t="s">
        <v>3140</v>
      </c>
      <c r="B2808" s="1">
        <v>0.25711513000000003</v>
      </c>
      <c r="C2808" s="1">
        <v>0.56571510000000003</v>
      </c>
      <c r="D2808" s="1" t="s">
        <v>3</v>
      </c>
      <c r="E2808" s="1">
        <v>0.40483633000000002</v>
      </c>
      <c r="F2808" s="1">
        <v>0.49901718</v>
      </c>
      <c r="G2808" s="1">
        <v>1.9871444000000001E-5</v>
      </c>
      <c r="H2808" s="1" t="s">
        <v>5</v>
      </c>
      <c r="I2808" s="1">
        <v>0.43656405999999998</v>
      </c>
      <c r="J2808" s="1">
        <v>0.43275330000000001</v>
      </c>
      <c r="K2808" s="1">
        <v>0.10581649</v>
      </c>
      <c r="L2808" s="1">
        <v>3.8922660000000001E-10</v>
      </c>
      <c r="M2808" s="1" t="s">
        <v>5</v>
      </c>
      <c r="R2808" s="11"/>
      <c r="S2808" s="11"/>
    </row>
    <row r="2809" spans="1:19">
      <c r="A2809" s="9" t="s">
        <v>3141</v>
      </c>
      <c r="B2809" s="1">
        <v>0.36229022999999999</v>
      </c>
      <c r="C2809" s="1">
        <v>0.51949244999999999</v>
      </c>
      <c r="D2809" s="1" t="s">
        <v>3</v>
      </c>
      <c r="E2809" s="1">
        <v>0.4352993</v>
      </c>
      <c r="F2809" s="1">
        <v>0.44054785000000002</v>
      </c>
      <c r="G2809" s="1">
        <v>0.11362986</v>
      </c>
      <c r="H2809" s="1" t="s">
        <v>5</v>
      </c>
      <c r="I2809" s="1">
        <v>0.54968720000000004</v>
      </c>
      <c r="J2809" s="1">
        <v>0.31461625999999998</v>
      </c>
      <c r="K2809" s="1">
        <v>0.18917688999999999</v>
      </c>
      <c r="L2809" s="1">
        <v>1.1084947999999999E-5</v>
      </c>
      <c r="M2809" s="1" t="s">
        <v>3</v>
      </c>
      <c r="S2809" s="11"/>
    </row>
    <row r="2810" spans="1:19">
      <c r="A2810" s="9" t="s">
        <v>3142</v>
      </c>
      <c r="B2810" s="1">
        <v>0.40048825999999998</v>
      </c>
      <c r="C2810" s="1">
        <v>0.45593562999999998</v>
      </c>
      <c r="D2810" s="1" t="s">
        <v>3</v>
      </c>
      <c r="E2810" s="1">
        <v>0.43688870000000002</v>
      </c>
      <c r="F2810" s="1">
        <v>0.38196126000000002</v>
      </c>
      <c r="G2810" s="1">
        <v>0.15023149999999999</v>
      </c>
      <c r="H2810" s="1" t="s">
        <v>5</v>
      </c>
      <c r="I2810" s="1">
        <v>0.58357840000000005</v>
      </c>
      <c r="J2810" s="1">
        <v>0.23604369</v>
      </c>
      <c r="K2810" s="1">
        <v>0.20599426000000001</v>
      </c>
      <c r="L2810" s="1">
        <v>1.1101287E-3</v>
      </c>
      <c r="M2810" s="1" t="s">
        <v>3</v>
      </c>
    </row>
    <row r="2811" spans="1:19">
      <c r="A2811" s="9" t="s">
        <v>3143</v>
      </c>
      <c r="B2811" s="1">
        <v>0.17077682999999999</v>
      </c>
      <c r="C2811" s="1">
        <v>0.64742999999999995</v>
      </c>
      <c r="D2811" s="1" t="s">
        <v>3</v>
      </c>
      <c r="E2811" s="1">
        <v>0.33118984000000001</v>
      </c>
      <c r="F2811" s="1">
        <v>0.56288850000000001</v>
      </c>
      <c r="G2811" s="1">
        <v>1.6131499999999999E-16</v>
      </c>
      <c r="H2811" s="1" t="s">
        <v>5</v>
      </c>
      <c r="I2811" s="1">
        <v>0.26127250000000002</v>
      </c>
      <c r="J2811" s="1">
        <v>0.63680433999999997</v>
      </c>
      <c r="K2811" s="1">
        <v>5.5362448000000002E-2</v>
      </c>
      <c r="L2811" s="1">
        <v>9.9467054999999999E-5</v>
      </c>
      <c r="M2811" s="1" t="s">
        <v>5</v>
      </c>
      <c r="R2811" s="11"/>
      <c r="S2811" s="11"/>
    </row>
    <row r="2812" spans="1:19">
      <c r="A2812" s="9" t="s">
        <v>3144</v>
      </c>
      <c r="B2812" s="1">
        <v>0.66274909999999998</v>
      </c>
      <c r="C2812" s="1">
        <v>0.23735329999999999</v>
      </c>
      <c r="D2812" s="1" t="s">
        <v>1</v>
      </c>
      <c r="E2812" s="1">
        <v>0.57238330000000004</v>
      </c>
      <c r="F2812" s="1">
        <v>0.16740155000000001</v>
      </c>
      <c r="G2812" s="1">
        <v>0.31589326000000001</v>
      </c>
      <c r="H2812" s="1" t="s">
        <v>1</v>
      </c>
      <c r="I2812" s="1">
        <v>0.66265242999999996</v>
      </c>
      <c r="J2812" s="1">
        <v>9.6832749999999999E-3</v>
      </c>
      <c r="K2812" s="1">
        <v>0.20858789999999999</v>
      </c>
      <c r="L2812" s="1">
        <v>0.22067721000000001</v>
      </c>
      <c r="M2812" s="1" t="s">
        <v>3</v>
      </c>
    </row>
    <row r="2813" spans="1:19">
      <c r="A2813" s="9" t="s">
        <v>3145</v>
      </c>
      <c r="B2813" s="1">
        <v>0.43286106000000002</v>
      </c>
      <c r="C2813" s="1">
        <v>0.42927801999999998</v>
      </c>
      <c r="D2813" s="1" t="s">
        <v>3</v>
      </c>
      <c r="E2813" s="1">
        <v>0.50313730000000001</v>
      </c>
      <c r="F2813" s="1">
        <v>0.35279462</v>
      </c>
      <c r="G2813" s="1">
        <v>0.11972249</v>
      </c>
      <c r="H2813" s="1" t="s">
        <v>5</v>
      </c>
      <c r="I2813" s="1">
        <v>0.38220150000000003</v>
      </c>
      <c r="J2813" s="1">
        <v>0.33045923999999999</v>
      </c>
      <c r="K2813" s="1">
        <v>0.12085841</v>
      </c>
      <c r="L2813" s="1">
        <v>0.20243794000000001</v>
      </c>
      <c r="M2813" s="1" t="s">
        <v>5</v>
      </c>
    </row>
    <row r="2814" spans="1:19">
      <c r="A2814" s="9" t="s">
        <v>3146</v>
      </c>
      <c r="B2814" s="1">
        <v>0.38943663000000001</v>
      </c>
      <c r="C2814" s="1">
        <v>0.50096859999999999</v>
      </c>
      <c r="D2814" s="1" t="s">
        <v>3</v>
      </c>
      <c r="E2814" s="1">
        <v>0.52691953999999996</v>
      </c>
      <c r="F2814" s="1">
        <v>0.41864922999999998</v>
      </c>
      <c r="G2814" s="1">
        <v>4.9940966000000003E-2</v>
      </c>
      <c r="H2814" s="1" t="s">
        <v>5</v>
      </c>
      <c r="I2814" s="1">
        <v>0.62852085000000002</v>
      </c>
      <c r="J2814" s="1">
        <v>0.3054385</v>
      </c>
      <c r="K2814" s="1">
        <v>0.1282759</v>
      </c>
      <c r="L2814" s="1">
        <v>2.2312207000000001E-3</v>
      </c>
      <c r="M2814" s="1" t="s">
        <v>3</v>
      </c>
    </row>
    <row r="2815" spans="1:19">
      <c r="A2815" s="9" t="s">
        <v>3147</v>
      </c>
      <c r="B2815" s="1">
        <v>0.34822663999999998</v>
      </c>
      <c r="C2815" s="1">
        <v>0.51381399999999999</v>
      </c>
      <c r="D2815" s="1" t="s">
        <v>3</v>
      </c>
      <c r="E2815" s="1">
        <v>0.4522156</v>
      </c>
      <c r="F2815" s="1">
        <v>0.44253241999999998</v>
      </c>
      <c r="G2815" s="1">
        <v>6.6527285000000005E-2</v>
      </c>
      <c r="H2815" s="1" t="s">
        <v>5</v>
      </c>
      <c r="I2815" s="1">
        <v>0.53118246999999996</v>
      </c>
      <c r="J2815" s="1">
        <v>0.35058197000000002</v>
      </c>
      <c r="K2815" s="1">
        <v>0.14407732000000001</v>
      </c>
      <c r="L2815" s="1">
        <v>2.2249621999999999E-4</v>
      </c>
      <c r="M2815" s="1" t="s">
        <v>3</v>
      </c>
    </row>
    <row r="2816" spans="1:19">
      <c r="A2816" s="9" t="s">
        <v>3148</v>
      </c>
      <c r="B2816" s="1">
        <v>0.38390866000000001</v>
      </c>
      <c r="C2816" s="1">
        <v>0.47963998000000002</v>
      </c>
      <c r="D2816" s="1" t="s">
        <v>3</v>
      </c>
      <c r="E2816" s="1">
        <v>0.46459889999999998</v>
      </c>
      <c r="F2816" s="1">
        <v>0.40724966000000001</v>
      </c>
      <c r="G2816" s="1">
        <v>9.7692749999999995E-2</v>
      </c>
      <c r="H2816" s="1" t="s">
        <v>5</v>
      </c>
      <c r="I2816" s="1">
        <v>0.59600909999999996</v>
      </c>
      <c r="J2816" s="1">
        <v>0.26846187999999999</v>
      </c>
      <c r="K2816" s="1">
        <v>0.16962754999999999</v>
      </c>
      <c r="L2816" s="1">
        <v>1.6759277E-6</v>
      </c>
      <c r="M2816" s="1" t="s">
        <v>3</v>
      </c>
      <c r="S2816" s="11"/>
    </row>
    <row r="2817" spans="1:19">
      <c r="A2817" s="9" t="s">
        <v>3149</v>
      </c>
      <c r="B2817" s="1">
        <v>0.50002413999999995</v>
      </c>
      <c r="C2817" s="1">
        <v>0.37757375999999998</v>
      </c>
      <c r="D2817" s="1" t="s">
        <v>3</v>
      </c>
      <c r="E2817" s="1">
        <v>0.46909830000000002</v>
      </c>
      <c r="F2817" s="1">
        <v>0.30221357999999998</v>
      </c>
      <c r="G2817" s="1">
        <v>0.23852134999999999</v>
      </c>
      <c r="H2817" s="1" t="s">
        <v>5</v>
      </c>
      <c r="I2817" s="1">
        <v>0.59819979999999995</v>
      </c>
      <c r="J2817" s="1">
        <v>0.13995920000000001</v>
      </c>
      <c r="K2817" s="1">
        <v>0.23248289999999999</v>
      </c>
      <c r="L2817" s="1">
        <v>9.1647590000000001E-2</v>
      </c>
      <c r="M2817" s="1" t="s">
        <v>3</v>
      </c>
    </row>
    <row r="2818" spans="1:19">
      <c r="A2818" s="9" t="s">
        <v>3150</v>
      </c>
      <c r="B2818" s="1">
        <v>0.44557822000000002</v>
      </c>
      <c r="C2818" s="1">
        <v>0.43320843999999997</v>
      </c>
      <c r="D2818" s="1" t="s">
        <v>3</v>
      </c>
      <c r="E2818" s="1">
        <v>0.51594614999999999</v>
      </c>
      <c r="F2818" s="1">
        <v>0.35413962999999998</v>
      </c>
      <c r="G2818" s="1">
        <v>0.12535688</v>
      </c>
      <c r="H2818" s="1" t="s">
        <v>5</v>
      </c>
      <c r="I2818" s="1">
        <v>0.47180554000000002</v>
      </c>
      <c r="J2818" s="1">
        <v>0.29486138000000001</v>
      </c>
      <c r="K2818" s="1">
        <v>0.13608751999999999</v>
      </c>
      <c r="L2818" s="1">
        <v>0.15379538000000001</v>
      </c>
      <c r="M2818" s="1" t="s">
        <v>3</v>
      </c>
    </row>
    <row r="2819" spans="1:19">
      <c r="A2819" s="9" t="s">
        <v>3151</v>
      </c>
      <c r="B2819" s="1">
        <v>0.25913940000000002</v>
      </c>
      <c r="C2819" s="1">
        <v>0.60391044999999999</v>
      </c>
      <c r="D2819" s="1" t="s">
        <v>3</v>
      </c>
      <c r="E2819" s="1">
        <v>0.40976283000000002</v>
      </c>
      <c r="F2819" s="1">
        <v>0.52919119999999997</v>
      </c>
      <c r="G2819" s="1">
        <v>9.9569169999999992E-3</v>
      </c>
      <c r="H2819" s="1" t="s">
        <v>5</v>
      </c>
      <c r="I2819" s="1">
        <v>0.43300499999999997</v>
      </c>
      <c r="J2819" s="1">
        <v>0.45883822000000002</v>
      </c>
      <c r="K2819" s="1">
        <v>0.13095013999999999</v>
      </c>
      <c r="L2819" s="1">
        <v>2.2086766E-9</v>
      </c>
      <c r="M2819" s="1" t="s">
        <v>5</v>
      </c>
      <c r="S2819" s="11"/>
    </row>
    <row r="2820" spans="1:19">
      <c r="A2820" s="9" t="s">
        <v>3152</v>
      </c>
      <c r="B2820" s="1">
        <v>0.27141221999999998</v>
      </c>
      <c r="C2820" s="1">
        <v>0.58720636000000004</v>
      </c>
      <c r="D2820" s="1" t="s">
        <v>3</v>
      </c>
      <c r="E2820" s="1">
        <v>0.35373014000000003</v>
      </c>
      <c r="F2820" s="1">
        <v>0.51542089999999996</v>
      </c>
      <c r="G2820" s="1">
        <v>8.2895769999999994E-2</v>
      </c>
      <c r="H2820" s="1" t="s">
        <v>5</v>
      </c>
      <c r="I2820" s="1">
        <v>0.45337227000000002</v>
      </c>
      <c r="J2820" s="1">
        <v>0.38771713000000002</v>
      </c>
      <c r="K2820" s="1">
        <v>0.18249360000000001</v>
      </c>
      <c r="L2820" s="1">
        <v>4.6414740000000001E-13</v>
      </c>
      <c r="M2820" s="1" t="s">
        <v>5</v>
      </c>
      <c r="S2820" s="11"/>
    </row>
    <row r="2821" spans="1:19">
      <c r="A2821" s="9" t="s">
        <v>3153</v>
      </c>
      <c r="B2821" s="1">
        <v>0.35895607000000002</v>
      </c>
      <c r="C2821" s="1">
        <v>0.52878740000000002</v>
      </c>
      <c r="D2821" s="1" t="s">
        <v>3</v>
      </c>
      <c r="E2821" s="1">
        <v>0.48880341999999999</v>
      </c>
      <c r="F2821" s="1">
        <v>0.45192719999999997</v>
      </c>
      <c r="G2821" s="1">
        <v>4.7846917000000003E-2</v>
      </c>
      <c r="H2821" s="1" t="s">
        <v>5</v>
      </c>
      <c r="I2821" s="1">
        <v>0.57580286000000003</v>
      </c>
      <c r="J2821" s="1">
        <v>0.34521982000000001</v>
      </c>
      <c r="K2821" s="1">
        <v>0.13771063</v>
      </c>
      <c r="L2821" s="1">
        <v>9.2554039999999998E-7</v>
      </c>
      <c r="M2821" s="1" t="s">
        <v>3</v>
      </c>
      <c r="S2821" s="11"/>
    </row>
    <row r="2822" spans="1:19">
      <c r="A2822" s="9" t="s">
        <v>3154</v>
      </c>
      <c r="B2822" s="1">
        <v>0.53216003999999995</v>
      </c>
      <c r="C2822" s="1">
        <v>0.39085715999999998</v>
      </c>
      <c r="D2822" s="1" t="s">
        <v>3</v>
      </c>
      <c r="E2822" s="1">
        <v>0.27490880000000001</v>
      </c>
      <c r="F2822" s="1">
        <v>0.28767102999999999</v>
      </c>
      <c r="G2822" s="1">
        <v>0.53225266999999998</v>
      </c>
      <c r="H2822" s="1" t="s">
        <v>3</v>
      </c>
      <c r="I2822" s="1">
        <v>0.34718951999999997</v>
      </c>
      <c r="J2822" s="1">
        <v>0.14468172000000001</v>
      </c>
      <c r="K2822" s="1">
        <v>0.42889961999999998</v>
      </c>
      <c r="L2822" s="1">
        <v>0.20018818999999999</v>
      </c>
      <c r="M2822" s="1" t="s">
        <v>12</v>
      </c>
    </row>
    <row r="2823" spans="1:19">
      <c r="A2823" s="9" t="s">
        <v>3155</v>
      </c>
      <c r="B2823" s="1">
        <v>0.20766960000000001</v>
      </c>
      <c r="C2823" s="1">
        <v>0.62086470000000005</v>
      </c>
      <c r="D2823" s="1" t="s">
        <v>3</v>
      </c>
      <c r="E2823" s="1">
        <v>0.36743754000000001</v>
      </c>
      <c r="F2823" s="1">
        <v>0.54030230000000001</v>
      </c>
      <c r="G2823" s="1">
        <v>1.774874E-14</v>
      </c>
      <c r="H2823" s="1" t="s">
        <v>5</v>
      </c>
      <c r="I2823" s="1">
        <v>0.22271715</v>
      </c>
      <c r="J2823" s="1">
        <v>0.61641170000000001</v>
      </c>
      <c r="K2823" s="1">
        <v>6.5449610000000005E-2</v>
      </c>
      <c r="L2823" s="1">
        <v>6.5815984999999994E-2</v>
      </c>
      <c r="M2823" s="1" t="s">
        <v>5</v>
      </c>
      <c r="R2823" s="11"/>
    </row>
    <row r="2824" spans="1:19">
      <c r="A2824" s="9" t="s">
        <v>3156</v>
      </c>
      <c r="B2824" s="1">
        <v>0.75999850000000002</v>
      </c>
      <c r="C2824" s="1">
        <v>0.15371041999999999</v>
      </c>
      <c r="D2824" s="1" t="s">
        <v>1</v>
      </c>
      <c r="E2824" s="1">
        <v>0.65881794999999999</v>
      </c>
      <c r="F2824" s="1">
        <v>7.9428219999999994E-2</v>
      </c>
      <c r="G2824" s="1">
        <v>0.34468304999999999</v>
      </c>
      <c r="H2824" s="1" t="s">
        <v>1</v>
      </c>
      <c r="I2824" s="1">
        <v>0.44187850000000001</v>
      </c>
      <c r="J2824" s="1">
        <v>3.4704100000000002E-2</v>
      </c>
      <c r="K2824" s="1">
        <v>0.14504798999999999</v>
      </c>
      <c r="L2824" s="1">
        <v>0.50748170000000004</v>
      </c>
      <c r="M2824" s="1" t="s">
        <v>3</v>
      </c>
    </row>
    <row r="2825" spans="1:19">
      <c r="A2825" s="9" t="s">
        <v>3157</v>
      </c>
      <c r="B2825" s="1">
        <v>0.67138690000000001</v>
      </c>
      <c r="C2825" s="1">
        <v>0.20136261</v>
      </c>
      <c r="D2825" s="1" t="s">
        <v>1</v>
      </c>
      <c r="E2825" s="1">
        <v>0.57687600000000006</v>
      </c>
      <c r="F2825" s="1">
        <v>0.11437118</v>
      </c>
      <c r="G2825" s="1">
        <v>0.3421881</v>
      </c>
      <c r="H2825" s="1" t="s">
        <v>1</v>
      </c>
      <c r="I2825" s="1">
        <v>0.30632274999999998</v>
      </c>
      <c r="J2825" s="1">
        <v>0.10373035</v>
      </c>
      <c r="K2825" s="1">
        <v>0.16685984000000001</v>
      </c>
      <c r="L2825" s="1">
        <v>0.49857776999999998</v>
      </c>
      <c r="M2825" s="1" t="s">
        <v>1</v>
      </c>
    </row>
    <row r="2826" spans="1:19">
      <c r="A2826" s="9" t="s">
        <v>3158</v>
      </c>
      <c r="B2826" s="1">
        <v>0.60736703999999997</v>
      </c>
      <c r="C2826" s="1">
        <v>0.24195157</v>
      </c>
      <c r="D2826" s="1" t="s">
        <v>1</v>
      </c>
      <c r="E2826" s="1">
        <v>0.51711399999999996</v>
      </c>
      <c r="F2826" s="1">
        <v>0.15990752</v>
      </c>
      <c r="G2826" s="1">
        <v>0.32279128000000001</v>
      </c>
      <c r="H2826" s="1" t="s">
        <v>1</v>
      </c>
      <c r="I2826" s="1">
        <v>0.29439124</v>
      </c>
      <c r="J2826" s="1">
        <v>0.13704179999999999</v>
      </c>
      <c r="K2826" s="1">
        <v>0.18091454000000001</v>
      </c>
      <c r="L2826" s="1">
        <v>0.42977625000000003</v>
      </c>
      <c r="M2826" s="1" t="s">
        <v>1</v>
      </c>
    </row>
    <row r="2827" spans="1:19">
      <c r="A2827" s="9" t="s">
        <v>3159</v>
      </c>
      <c r="B2827" s="1">
        <v>0.68843096000000004</v>
      </c>
      <c r="C2827" s="1">
        <v>0.19871991999999999</v>
      </c>
      <c r="D2827" s="1" t="s">
        <v>1</v>
      </c>
      <c r="E2827" s="1">
        <v>0.58113384000000001</v>
      </c>
      <c r="F2827" s="1">
        <v>0.113648295</v>
      </c>
      <c r="G2827" s="1">
        <v>0.35650533000000001</v>
      </c>
      <c r="H2827" s="1" t="s">
        <v>1</v>
      </c>
      <c r="I2827" s="1">
        <v>0.39807782000000003</v>
      </c>
      <c r="J2827" s="1">
        <v>5.5647634000000001E-2</v>
      </c>
      <c r="K2827" s="1">
        <v>0.18901396000000001</v>
      </c>
      <c r="L2827" s="1">
        <v>0.45155990000000001</v>
      </c>
      <c r="M2827" s="1" t="s">
        <v>3</v>
      </c>
    </row>
    <row r="2828" spans="1:19">
      <c r="A2828" s="9" t="s">
        <v>3160</v>
      </c>
      <c r="B2828" s="1">
        <v>1.6180618E-4</v>
      </c>
      <c r="C2828" s="1">
        <v>0.8526087</v>
      </c>
      <c r="D2828" s="1" t="s">
        <v>3</v>
      </c>
      <c r="E2828" s="1">
        <v>0.1252327</v>
      </c>
      <c r="F2828" s="1">
        <v>0.78571033000000001</v>
      </c>
      <c r="G2828" s="1">
        <v>1.6131499999999999E-16</v>
      </c>
      <c r="H2828" s="1" t="s">
        <v>5</v>
      </c>
      <c r="I2828" s="1">
        <v>5.55865E-3</v>
      </c>
      <c r="J2828" s="1">
        <v>0.93214445999999995</v>
      </c>
      <c r="K2828" s="1">
        <v>4.0511581999999997E-2</v>
      </c>
      <c r="L2828" s="1">
        <v>1.4433591000000001E-8</v>
      </c>
      <c r="M2828" s="1" t="s">
        <v>5</v>
      </c>
      <c r="R2828" s="11"/>
      <c r="S2828" s="11"/>
    </row>
    <row r="2829" spans="1:19">
      <c r="A2829" s="9" t="s">
        <v>3161</v>
      </c>
      <c r="B2829" s="1">
        <v>0.7360546</v>
      </c>
      <c r="C2829" s="1">
        <v>0.13586281</v>
      </c>
      <c r="D2829" s="1" t="s">
        <v>1</v>
      </c>
      <c r="E2829" s="1">
        <v>0.77188486000000001</v>
      </c>
      <c r="F2829" s="1">
        <v>6.8619459999999993E-2</v>
      </c>
      <c r="G2829" s="1">
        <v>0.17843811000000001</v>
      </c>
      <c r="H2829" s="1" t="s">
        <v>1</v>
      </c>
      <c r="I2829" s="1">
        <v>0.33927049999999997</v>
      </c>
      <c r="J2829" s="1">
        <v>0.13517857999999999</v>
      </c>
      <c r="K2829" s="1">
        <v>8.8416889999999998E-3</v>
      </c>
      <c r="L2829" s="1">
        <v>0.59114546000000001</v>
      </c>
      <c r="M2829" s="1" t="s">
        <v>1</v>
      </c>
    </row>
    <row r="2830" spans="1:19">
      <c r="A2830" s="9" t="s">
        <v>3162</v>
      </c>
      <c r="B2830" s="1">
        <v>0.82764536</v>
      </c>
      <c r="C2830" s="1">
        <v>0.11253576</v>
      </c>
      <c r="D2830" s="1" t="s">
        <v>1</v>
      </c>
      <c r="E2830" s="1">
        <v>0.78688290000000005</v>
      </c>
      <c r="F2830" s="1">
        <v>3.9649337999999999E-2</v>
      </c>
      <c r="G2830" s="1">
        <v>0.28456554000000001</v>
      </c>
      <c r="H2830" s="1" t="s">
        <v>1</v>
      </c>
      <c r="I2830" s="1">
        <v>0.5805498</v>
      </c>
      <c r="J2830" s="1">
        <v>7.2656860000000001E-4</v>
      </c>
      <c r="K2830" s="1">
        <v>8.3570080000000005E-2</v>
      </c>
      <c r="L2830" s="1">
        <v>0.49635950000000001</v>
      </c>
      <c r="M2830" s="1" t="s">
        <v>3</v>
      </c>
    </row>
    <row r="2831" spans="1:19">
      <c r="A2831" s="9" t="s">
        <v>3163</v>
      </c>
      <c r="B2831" s="1">
        <v>0.72537505999999996</v>
      </c>
      <c r="C2831" s="1">
        <v>0.15965019</v>
      </c>
      <c r="D2831" s="1" t="s">
        <v>1</v>
      </c>
      <c r="E2831" s="1">
        <v>0.76321470000000002</v>
      </c>
      <c r="F2831" s="1">
        <v>8.3213159999999994E-2</v>
      </c>
      <c r="G2831" s="1">
        <v>0.18795043</v>
      </c>
      <c r="H2831" s="1" t="s">
        <v>1</v>
      </c>
      <c r="I2831" s="1">
        <v>0.33618078000000001</v>
      </c>
      <c r="J2831" s="1">
        <v>0.14874792000000001</v>
      </c>
      <c r="K2831" s="1">
        <v>2.2481485999999998E-2</v>
      </c>
      <c r="L2831" s="1">
        <v>0.58224589999999998</v>
      </c>
      <c r="M2831" s="1" t="s">
        <v>1</v>
      </c>
    </row>
    <row r="2832" spans="1:19">
      <c r="A2832" s="9" t="s">
        <v>3164</v>
      </c>
      <c r="B2832" s="1">
        <v>0.90103155000000001</v>
      </c>
      <c r="C2832" s="1">
        <v>1.0697511999999999E-2</v>
      </c>
      <c r="D2832" s="1" t="s">
        <v>1</v>
      </c>
      <c r="E2832" s="1">
        <v>0.82339019999999996</v>
      </c>
      <c r="F2832" s="1">
        <v>1.077307E-16</v>
      </c>
      <c r="G2832" s="1">
        <v>0.24975281999999999</v>
      </c>
      <c r="H2832" s="1" t="s">
        <v>1</v>
      </c>
      <c r="I2832" s="1">
        <v>0.36311715999999999</v>
      </c>
      <c r="J2832" s="1">
        <v>3.0257455E-5</v>
      </c>
      <c r="K2832" s="1">
        <v>1.6593343E-2</v>
      </c>
      <c r="L2832" s="1">
        <v>0.75874733999999999</v>
      </c>
      <c r="M2832" s="1" t="s">
        <v>1</v>
      </c>
      <c r="Q2832" s="11"/>
    </row>
    <row r="2833" spans="1:18">
      <c r="A2833" s="9" t="s">
        <v>3165</v>
      </c>
      <c r="B2833" s="1">
        <v>0.75363420000000003</v>
      </c>
      <c r="C2833" s="1">
        <v>0.14153619000000001</v>
      </c>
      <c r="D2833" s="1" t="s">
        <v>1</v>
      </c>
      <c r="E2833" s="1">
        <v>0.85443159999999996</v>
      </c>
      <c r="F2833" s="1">
        <v>6.6857695999999994E-2</v>
      </c>
      <c r="G2833" s="1">
        <v>0.119400345</v>
      </c>
      <c r="H2833" s="1" t="s">
        <v>1</v>
      </c>
      <c r="I2833" s="1">
        <v>0.34839441999999998</v>
      </c>
      <c r="J2833" s="1">
        <v>0.15549266</v>
      </c>
      <c r="K2833" s="1">
        <v>1.4482624999999999E-5</v>
      </c>
      <c r="L2833" s="1">
        <v>0.59679340000000003</v>
      </c>
      <c r="M2833" s="1" t="s">
        <v>1</v>
      </c>
      <c r="R2833" s="11"/>
    </row>
    <row r="2834" spans="1:18">
      <c r="A2834" s="9" t="s">
        <v>3166</v>
      </c>
      <c r="B2834" s="1">
        <v>0.43637949999999998</v>
      </c>
      <c r="C2834" s="1">
        <v>0.41845596000000002</v>
      </c>
      <c r="D2834" s="1" t="s">
        <v>3</v>
      </c>
      <c r="E2834" s="1">
        <v>9.6494269999999993E-2</v>
      </c>
      <c r="F2834" s="1">
        <v>0.31154549999999998</v>
      </c>
      <c r="G2834" s="1">
        <v>0.61461615999999997</v>
      </c>
      <c r="H2834" s="1" t="s">
        <v>3</v>
      </c>
      <c r="I2834" s="1">
        <v>0.32129734999999998</v>
      </c>
      <c r="J2834" s="1">
        <v>7.3625189999999993E-2</v>
      </c>
      <c r="K2834" s="1">
        <v>0.56480454999999996</v>
      </c>
      <c r="L2834" s="1">
        <v>8.0034964E-2</v>
      </c>
      <c r="M2834" s="1" t="s">
        <v>12</v>
      </c>
    </row>
    <row r="2835" spans="1:18">
      <c r="A2835" s="9" t="s">
        <v>3167</v>
      </c>
      <c r="B2835" s="1">
        <v>0.91819819999999996</v>
      </c>
      <c r="C2835" s="1">
        <v>1.9834032000000001E-2</v>
      </c>
      <c r="D2835" s="1" t="s">
        <v>1</v>
      </c>
      <c r="E2835" s="1">
        <v>0.56091420000000003</v>
      </c>
      <c r="F2835" s="1">
        <v>3.7122968999999998E-16</v>
      </c>
      <c r="G2835" s="1">
        <v>0.57532099999999997</v>
      </c>
      <c r="H2835" s="1" t="s">
        <v>1</v>
      </c>
      <c r="I2835" s="1">
        <v>0.17068838</v>
      </c>
      <c r="J2835" s="1">
        <v>2.7584240000000001E-8</v>
      </c>
      <c r="K2835" s="1">
        <v>0.19398051999999999</v>
      </c>
      <c r="L2835" s="1">
        <v>0.80586930000000001</v>
      </c>
      <c r="M2835" s="1" t="s">
        <v>1</v>
      </c>
      <c r="Q2835" s="11"/>
    </row>
    <row r="2836" spans="1:18">
      <c r="A2836" s="9" t="s">
        <v>3168</v>
      </c>
      <c r="B2836" s="1">
        <v>0.48411217000000001</v>
      </c>
      <c r="C2836" s="1">
        <v>0.35956618000000001</v>
      </c>
      <c r="D2836" s="1" t="s">
        <v>3</v>
      </c>
      <c r="E2836" s="1">
        <v>0.24927534000000001</v>
      </c>
      <c r="F2836" s="1">
        <v>0.26149972999999999</v>
      </c>
      <c r="G2836" s="1">
        <v>0.49085498</v>
      </c>
      <c r="H2836" s="1" t="s">
        <v>3</v>
      </c>
      <c r="I2836" s="1">
        <v>0.24470052</v>
      </c>
      <c r="J2836" s="1">
        <v>0.13029859999999999</v>
      </c>
      <c r="K2836" s="1">
        <v>0.40535092</v>
      </c>
      <c r="L2836" s="1">
        <v>0.24929055999999999</v>
      </c>
      <c r="M2836" s="1" t="s">
        <v>12</v>
      </c>
    </row>
    <row r="2837" spans="1:18">
      <c r="A2837" s="9" t="s">
        <v>3169</v>
      </c>
      <c r="B2837" s="1">
        <v>0.69219213999999996</v>
      </c>
      <c r="C2837" s="1">
        <v>0.17663375000000001</v>
      </c>
      <c r="D2837" s="1" t="s">
        <v>1</v>
      </c>
      <c r="E2837" s="1">
        <v>0.63159080000000001</v>
      </c>
      <c r="F2837" s="1">
        <v>9.7375639999999999E-2</v>
      </c>
      <c r="G2837" s="1">
        <v>0.29637390000000002</v>
      </c>
      <c r="H2837" s="1" t="s">
        <v>1</v>
      </c>
      <c r="I2837" s="1">
        <v>0.27437729999999999</v>
      </c>
      <c r="J2837" s="1">
        <v>0.13086964000000001</v>
      </c>
      <c r="K2837" s="1">
        <v>0.10530991000000001</v>
      </c>
      <c r="L2837" s="1">
        <v>0.56040095999999995</v>
      </c>
      <c r="M2837" s="1" t="s">
        <v>1</v>
      </c>
    </row>
    <row r="2838" spans="1:18">
      <c r="A2838" s="9" t="s">
        <v>3170</v>
      </c>
      <c r="B2838" s="1">
        <v>0.4367105</v>
      </c>
      <c r="C2838" s="1">
        <v>0.40823048000000001</v>
      </c>
      <c r="D2838" s="1" t="s">
        <v>3</v>
      </c>
      <c r="E2838" s="1">
        <v>0.33873296000000003</v>
      </c>
      <c r="F2838" s="1">
        <v>0.31869049999999999</v>
      </c>
      <c r="G2838" s="1">
        <v>0.32290065000000001</v>
      </c>
      <c r="H2838" s="1" t="s">
        <v>5</v>
      </c>
      <c r="I2838" s="1">
        <v>0.20977314999999999</v>
      </c>
      <c r="J2838" s="1">
        <v>0.27370076999999998</v>
      </c>
      <c r="K2838" s="1">
        <v>0.27540520000000002</v>
      </c>
      <c r="L2838" s="1">
        <v>0.26296892999999999</v>
      </c>
      <c r="M2838" s="1" t="s">
        <v>5</v>
      </c>
    </row>
    <row r="2839" spans="1:18">
      <c r="A2839" s="9" t="s">
        <v>3171</v>
      </c>
      <c r="B2839" s="1">
        <v>0.82334090000000004</v>
      </c>
      <c r="C2839" s="1">
        <v>8.3413070000000006E-2</v>
      </c>
      <c r="D2839" s="1" t="s">
        <v>1</v>
      </c>
      <c r="E2839" s="1">
        <v>0.6900617</v>
      </c>
      <c r="F2839" s="1">
        <v>1.7992606000000001E-2</v>
      </c>
      <c r="G2839" s="1">
        <v>0.37491940000000001</v>
      </c>
      <c r="H2839" s="1" t="s">
        <v>1</v>
      </c>
      <c r="I2839" s="1">
        <v>0.40549982000000001</v>
      </c>
      <c r="J2839" s="1">
        <v>7.07904E-3</v>
      </c>
      <c r="K2839" s="1">
        <v>0.10938218</v>
      </c>
      <c r="L2839" s="1">
        <v>0.60338579999999997</v>
      </c>
      <c r="M2839" s="1" t="s">
        <v>1</v>
      </c>
    </row>
    <row r="2840" spans="1:18">
      <c r="A2840" s="9" t="s">
        <v>3172</v>
      </c>
      <c r="B2840" s="1">
        <v>0.4095511</v>
      </c>
      <c r="C2840" s="1">
        <v>0.44986150000000003</v>
      </c>
      <c r="D2840" s="1" t="s">
        <v>3</v>
      </c>
      <c r="E2840" s="1">
        <v>0.18841383</v>
      </c>
      <c r="F2840" s="1">
        <v>0.35284072</v>
      </c>
      <c r="G2840" s="1">
        <v>0.46733140000000001</v>
      </c>
      <c r="H2840" s="1" t="s">
        <v>3</v>
      </c>
      <c r="I2840" s="1">
        <v>0.33671507000000001</v>
      </c>
      <c r="J2840" s="1">
        <v>0.16072321000000001</v>
      </c>
      <c r="K2840" s="1">
        <v>0.45920047000000003</v>
      </c>
      <c r="L2840" s="1">
        <v>8.3236039999999997E-2</v>
      </c>
      <c r="M2840" s="1" t="s">
        <v>12</v>
      </c>
    </row>
    <row r="2841" spans="1:18">
      <c r="A2841" s="9" t="s">
        <v>3173</v>
      </c>
      <c r="B2841" s="1">
        <v>0.62056</v>
      </c>
      <c r="C2841" s="1">
        <v>0.26525201999999998</v>
      </c>
      <c r="D2841" s="1" t="s">
        <v>1</v>
      </c>
      <c r="E2841" s="1">
        <v>0.33861103999999997</v>
      </c>
      <c r="F2841" s="1">
        <v>0.1766992</v>
      </c>
      <c r="G2841" s="1">
        <v>0.54754139999999996</v>
      </c>
      <c r="H2841" s="1" t="s">
        <v>3</v>
      </c>
      <c r="I2841" s="1">
        <v>0.42204422000000003</v>
      </c>
      <c r="J2841" s="1">
        <v>8.5101845000000002E-3</v>
      </c>
      <c r="K2841" s="1">
        <v>0.40716170000000002</v>
      </c>
      <c r="L2841" s="1">
        <v>0.24775316999999999</v>
      </c>
      <c r="M2841" s="1" t="s">
        <v>12</v>
      </c>
    </row>
    <row r="2842" spans="1:18">
      <c r="A2842" s="9" t="s">
        <v>3174</v>
      </c>
      <c r="B2842" s="1">
        <v>0.35587861999999998</v>
      </c>
      <c r="C2842" s="1">
        <v>0.48862976000000002</v>
      </c>
      <c r="D2842" s="1" t="s">
        <v>3</v>
      </c>
      <c r="E2842" s="1">
        <v>0.47377592000000002</v>
      </c>
      <c r="F2842" s="1">
        <v>0.40257697999999997</v>
      </c>
      <c r="G2842" s="1">
        <v>7.0294200000000001E-2</v>
      </c>
      <c r="H2842" s="1" t="s">
        <v>5</v>
      </c>
      <c r="I2842" s="1">
        <v>4.5279897999999999E-2</v>
      </c>
      <c r="J2842" s="1">
        <v>0.54529755999999996</v>
      </c>
      <c r="K2842" s="1">
        <v>6.2221116999999999E-2</v>
      </c>
      <c r="L2842" s="1">
        <v>0.3539486</v>
      </c>
      <c r="M2842" s="1" t="s">
        <v>5</v>
      </c>
    </row>
    <row r="2843" spans="1:18">
      <c r="A2843" s="9" t="s">
        <v>3175</v>
      </c>
      <c r="B2843" s="1">
        <v>0.52786840000000002</v>
      </c>
      <c r="C2843" s="1">
        <v>0.3674924</v>
      </c>
      <c r="D2843" s="1" t="s">
        <v>3</v>
      </c>
      <c r="E2843" s="1">
        <v>0.62873619999999997</v>
      </c>
      <c r="F2843" s="1">
        <v>0.28503093000000002</v>
      </c>
      <c r="G2843" s="1">
        <v>0.10568212</v>
      </c>
      <c r="H2843" s="1" t="s">
        <v>1</v>
      </c>
      <c r="I2843" s="1">
        <v>0.37356191999999999</v>
      </c>
      <c r="J2843" s="1">
        <v>0.31663054000000002</v>
      </c>
      <c r="K2843" s="1">
        <v>5.2042049999999999E-2</v>
      </c>
      <c r="L2843" s="1">
        <v>0.34050655000000002</v>
      </c>
      <c r="M2843" s="1" t="s">
        <v>3</v>
      </c>
    </row>
    <row r="2844" spans="1:18">
      <c r="A2844" s="9" t="s">
        <v>3176</v>
      </c>
      <c r="B2844" s="1">
        <v>0.84315753000000004</v>
      </c>
      <c r="C2844" s="1">
        <v>7.3793919999999999E-2</v>
      </c>
      <c r="D2844" s="1" t="s">
        <v>1</v>
      </c>
      <c r="E2844" s="1">
        <v>0.78254889999999999</v>
      </c>
      <c r="F2844" s="1">
        <v>5.3807752999999996E-3</v>
      </c>
      <c r="G2844" s="1">
        <v>0.30095464</v>
      </c>
      <c r="H2844" s="1" t="s">
        <v>1</v>
      </c>
      <c r="I2844" s="1">
        <v>0.4802245</v>
      </c>
      <c r="J2844" s="1">
        <v>1.204168E-4</v>
      </c>
      <c r="K2844" s="1">
        <v>5.4291394E-2</v>
      </c>
      <c r="L2844" s="1">
        <v>0.60387749999999996</v>
      </c>
      <c r="M2844" s="1" t="s">
        <v>3</v>
      </c>
    </row>
    <row r="2845" spans="1:18">
      <c r="A2845" s="9" t="s">
        <v>3177</v>
      </c>
      <c r="B2845" s="1">
        <v>0.48287143999999999</v>
      </c>
      <c r="C2845" s="1">
        <v>0.36562096999999999</v>
      </c>
      <c r="D2845" s="1" t="s">
        <v>3</v>
      </c>
      <c r="E2845" s="1">
        <v>0.48458620000000002</v>
      </c>
      <c r="F2845" s="1">
        <v>0.28219387000000001</v>
      </c>
      <c r="G2845" s="1">
        <v>0.20938080000000001</v>
      </c>
      <c r="H2845" s="1" t="s">
        <v>1</v>
      </c>
      <c r="I2845" s="1">
        <v>0.11135336</v>
      </c>
      <c r="J2845" s="1">
        <v>0.36743256000000002</v>
      </c>
      <c r="K2845" s="1">
        <v>0.11259861</v>
      </c>
      <c r="L2845" s="1">
        <v>0.43510856999999997</v>
      </c>
      <c r="M2845" s="1" t="s">
        <v>5</v>
      </c>
    </row>
    <row r="2846" spans="1:18">
      <c r="A2846" s="9" t="s">
        <v>3178</v>
      </c>
      <c r="B2846" s="1">
        <v>0.54686440000000003</v>
      </c>
      <c r="C2846" s="1">
        <v>0.32445958000000003</v>
      </c>
      <c r="D2846" s="1" t="s">
        <v>1</v>
      </c>
      <c r="E2846" s="1">
        <v>0.31801512999999998</v>
      </c>
      <c r="F2846" s="1">
        <v>0.2325237</v>
      </c>
      <c r="G2846" s="1">
        <v>0.48443492999999999</v>
      </c>
      <c r="H2846" s="1" t="s">
        <v>3</v>
      </c>
      <c r="I2846" s="1">
        <v>0.39460983999999999</v>
      </c>
      <c r="J2846" s="1">
        <v>6.6633579999999998E-2</v>
      </c>
      <c r="K2846" s="1">
        <v>0.38463180000000002</v>
      </c>
      <c r="L2846" s="1">
        <v>0.21923469000000001</v>
      </c>
      <c r="M2846" s="1" t="s">
        <v>12</v>
      </c>
    </row>
    <row r="2847" spans="1:18">
      <c r="A2847" s="9" t="s">
        <v>3179</v>
      </c>
      <c r="B2847" s="1">
        <v>0.9238075</v>
      </c>
      <c r="C2847" s="1">
        <v>8.0622520000000007E-3</v>
      </c>
      <c r="D2847" s="1" t="s">
        <v>1</v>
      </c>
      <c r="E2847" s="1">
        <v>0.60587835000000001</v>
      </c>
      <c r="F2847" s="1">
        <v>1.077307E-16</v>
      </c>
      <c r="G2847" s="1">
        <v>0.5164147</v>
      </c>
      <c r="H2847" s="1" t="s">
        <v>1</v>
      </c>
      <c r="I2847" s="1">
        <v>0.21961415000000001</v>
      </c>
      <c r="J2847" s="1">
        <v>4.9199122999999999E-8</v>
      </c>
      <c r="K2847" s="1">
        <v>0.15269611999999999</v>
      </c>
      <c r="L2847" s="1">
        <v>0.78942020000000002</v>
      </c>
      <c r="M2847" s="1" t="s">
        <v>1</v>
      </c>
      <c r="Q2847" s="11"/>
    </row>
    <row r="2848" spans="1:18">
      <c r="A2848" s="9" t="s">
        <v>3180</v>
      </c>
      <c r="B2848" s="1">
        <v>0.52922875000000003</v>
      </c>
      <c r="C2848" s="1">
        <v>0.3206599</v>
      </c>
      <c r="D2848" s="1" t="s">
        <v>1</v>
      </c>
      <c r="E2848" s="1">
        <v>0.38809009999999999</v>
      </c>
      <c r="F2848" s="1">
        <v>0.22528276999999999</v>
      </c>
      <c r="G2848" s="1">
        <v>0.38853389999999999</v>
      </c>
      <c r="H2848" s="1" t="s">
        <v>3</v>
      </c>
      <c r="I2848" s="1">
        <v>0.21221033</v>
      </c>
      <c r="J2848" s="1">
        <v>0.18112859000000001</v>
      </c>
      <c r="K2848" s="1">
        <v>0.27913844999999998</v>
      </c>
      <c r="L2848" s="1">
        <v>0.36572313000000001</v>
      </c>
      <c r="M2848" s="1" t="s">
        <v>1</v>
      </c>
    </row>
    <row r="2849" spans="1:18">
      <c r="A2849" s="9" t="s">
        <v>3181</v>
      </c>
      <c r="B2849" s="1">
        <v>0.49988761999999998</v>
      </c>
      <c r="C2849" s="1">
        <v>0.3777392</v>
      </c>
      <c r="D2849" s="1" t="s">
        <v>3</v>
      </c>
      <c r="E2849" s="1">
        <v>0.32999634999999999</v>
      </c>
      <c r="F2849" s="1">
        <v>0.28115301999999998</v>
      </c>
      <c r="G2849" s="1">
        <v>0.42056095999999998</v>
      </c>
      <c r="H2849" s="1" t="s">
        <v>3</v>
      </c>
      <c r="I2849" s="1">
        <v>0.37650907</v>
      </c>
      <c r="J2849" s="1">
        <v>0.13845703000000001</v>
      </c>
      <c r="K2849" s="1">
        <v>0.35959439999999998</v>
      </c>
      <c r="L2849" s="1">
        <v>0.19286487999999999</v>
      </c>
      <c r="M2849" s="1" t="s">
        <v>12</v>
      </c>
    </row>
    <row r="2850" spans="1:18">
      <c r="A2850" s="9" t="s">
        <v>3182</v>
      </c>
      <c r="B2850" s="1">
        <v>7.2918899999999995E-2</v>
      </c>
      <c r="C2850" s="1">
        <v>0.76279140000000001</v>
      </c>
      <c r="D2850" s="1" t="s">
        <v>3</v>
      </c>
      <c r="E2850" s="1">
        <v>0.23766156999999999</v>
      </c>
      <c r="F2850" s="1">
        <v>0.66751749999999999</v>
      </c>
      <c r="G2850" s="1">
        <v>1.6131499999999999E-16</v>
      </c>
      <c r="H2850" s="1" t="s">
        <v>5</v>
      </c>
      <c r="I2850" s="1">
        <v>1.34168E-2</v>
      </c>
      <c r="J2850" s="1">
        <v>0.86639725999999995</v>
      </c>
      <c r="K2850" s="1">
        <v>6.0661076999999998E-6</v>
      </c>
      <c r="L2850" s="1">
        <v>8.4707454000000001E-2</v>
      </c>
      <c r="M2850" s="1" t="s">
        <v>5</v>
      </c>
      <c r="R2850" s="11"/>
    </row>
    <row r="2851" spans="1:18">
      <c r="A2851" s="9" t="s">
        <v>3183</v>
      </c>
      <c r="B2851" s="1">
        <v>0.46788570000000002</v>
      </c>
      <c r="C2851" s="1">
        <v>0.39029995000000001</v>
      </c>
      <c r="D2851" s="1" t="s">
        <v>3</v>
      </c>
      <c r="E2851" s="1">
        <v>0.63727560000000005</v>
      </c>
      <c r="F2851" s="1">
        <v>0.30656361999999998</v>
      </c>
      <c r="G2851" s="1">
        <v>2.2798298000000002E-2</v>
      </c>
      <c r="H2851" s="1" t="s">
        <v>1</v>
      </c>
      <c r="I2851" s="1">
        <v>0.18199839000000001</v>
      </c>
      <c r="J2851" s="1">
        <v>0.44710549999999999</v>
      </c>
      <c r="K2851" s="1">
        <v>1.7730688E-5</v>
      </c>
      <c r="L2851" s="1">
        <v>0.40125971999999999</v>
      </c>
      <c r="M2851" s="1" t="s">
        <v>5</v>
      </c>
      <c r="R2851" s="11"/>
    </row>
    <row r="2852" spans="1:18">
      <c r="A2852" s="9" t="s">
        <v>3184</v>
      </c>
      <c r="B2852" s="1">
        <v>0.62338749999999998</v>
      </c>
      <c r="C2852" s="1">
        <v>0.23957049999999999</v>
      </c>
      <c r="D2852" s="1" t="s">
        <v>1</v>
      </c>
      <c r="E2852" s="1">
        <v>0.59976039999999997</v>
      </c>
      <c r="F2852" s="1">
        <v>0.16952623</v>
      </c>
      <c r="G2852" s="1">
        <v>0.23561636999999999</v>
      </c>
      <c r="H2852" s="1" t="s">
        <v>1</v>
      </c>
      <c r="I2852" s="1">
        <v>0.49892446000000001</v>
      </c>
      <c r="J2852" s="1">
        <v>9.7296536000000003E-2</v>
      </c>
      <c r="K2852" s="1">
        <v>0.12428335</v>
      </c>
      <c r="L2852" s="1">
        <v>0.33671760000000001</v>
      </c>
      <c r="M2852" s="1" t="s">
        <v>3</v>
      </c>
    </row>
    <row r="2853" spans="1:18">
      <c r="A2853" s="9" t="s">
        <v>3185</v>
      </c>
      <c r="B2853" s="1">
        <v>0.44718805</v>
      </c>
      <c r="C2853" s="1">
        <v>0.39210193999999998</v>
      </c>
      <c r="D2853" s="1" t="s">
        <v>3</v>
      </c>
      <c r="E2853" s="1">
        <v>0.53747462999999995</v>
      </c>
      <c r="F2853" s="1">
        <v>0.31005949999999999</v>
      </c>
      <c r="G2853" s="1">
        <v>0.10499563000000001</v>
      </c>
      <c r="H2853" s="1" t="s">
        <v>5</v>
      </c>
      <c r="I2853" s="1">
        <v>0.28761244000000002</v>
      </c>
      <c r="J2853" s="1">
        <v>0.34726992000000001</v>
      </c>
      <c r="K2853" s="1">
        <v>8.4402679999999994E-2</v>
      </c>
      <c r="L2853" s="1">
        <v>0.29124042</v>
      </c>
      <c r="M2853" s="1" t="s">
        <v>5</v>
      </c>
    </row>
    <row r="2854" spans="1:18">
      <c r="A2854" s="9" t="s">
        <v>3186</v>
      </c>
      <c r="B2854" s="1">
        <v>0.63124780000000003</v>
      </c>
      <c r="C2854" s="1">
        <v>0.24126758000000001</v>
      </c>
      <c r="D2854" s="1" t="s">
        <v>1</v>
      </c>
      <c r="E2854" s="1">
        <v>0.59969240000000001</v>
      </c>
      <c r="F2854" s="1">
        <v>0.16637513000000001</v>
      </c>
      <c r="G2854" s="1">
        <v>0.25218657</v>
      </c>
      <c r="H2854" s="1" t="s">
        <v>1</v>
      </c>
      <c r="I2854" s="1">
        <v>0.36721888000000003</v>
      </c>
      <c r="J2854" s="1">
        <v>0.15699415</v>
      </c>
      <c r="K2854" s="1">
        <v>0.11471986000000001</v>
      </c>
      <c r="L2854" s="1">
        <v>0.42952647999999999</v>
      </c>
      <c r="M2854" s="1" t="s">
        <v>3</v>
      </c>
    </row>
    <row r="2855" spans="1:18">
      <c r="A2855" s="9" t="s">
        <v>3187</v>
      </c>
      <c r="B2855" s="1">
        <v>0.5704747</v>
      </c>
      <c r="C2855" s="1">
        <v>0.27621275000000001</v>
      </c>
      <c r="D2855" s="1" t="s">
        <v>1</v>
      </c>
      <c r="E2855" s="1">
        <v>0.65581935999999996</v>
      </c>
      <c r="F2855" s="1">
        <v>0.20299122999999999</v>
      </c>
      <c r="G2855" s="1">
        <v>0.11236044000000001</v>
      </c>
      <c r="H2855" s="1" t="s">
        <v>1</v>
      </c>
      <c r="I2855" s="1">
        <v>0.16246638999999999</v>
      </c>
      <c r="J2855" s="1">
        <v>0.3370533</v>
      </c>
      <c r="K2855" s="1">
        <v>4.7918135999999999E-4</v>
      </c>
      <c r="L2855" s="1">
        <v>0.52872335999999998</v>
      </c>
      <c r="M2855" s="1" t="s">
        <v>1</v>
      </c>
    </row>
    <row r="2856" spans="1:18">
      <c r="A2856" s="9" t="s">
        <v>3188</v>
      </c>
      <c r="B2856" s="1">
        <v>0.77342290000000002</v>
      </c>
      <c r="C2856" s="1">
        <v>0.122392364</v>
      </c>
      <c r="D2856" s="1" t="s">
        <v>1</v>
      </c>
      <c r="E2856" s="1">
        <v>0.71358849999999996</v>
      </c>
      <c r="F2856" s="1">
        <v>5.4384433000000003E-2</v>
      </c>
      <c r="G2856" s="1">
        <v>0.29092734999999997</v>
      </c>
      <c r="H2856" s="1" t="s">
        <v>1</v>
      </c>
      <c r="I2856" s="1">
        <v>0.39232945000000002</v>
      </c>
      <c r="J2856" s="1">
        <v>6.1685137000000001E-2</v>
      </c>
      <c r="K2856" s="1">
        <v>6.9764993999999997E-2</v>
      </c>
      <c r="L2856" s="1">
        <v>0.58503735000000001</v>
      </c>
      <c r="M2856" s="1" t="s">
        <v>1</v>
      </c>
    </row>
    <row r="2857" spans="1:18">
      <c r="A2857" s="9" t="s">
        <v>3189</v>
      </c>
      <c r="B2857" s="1">
        <v>0.65996520000000003</v>
      </c>
      <c r="C2857" s="1">
        <v>0.21490291</v>
      </c>
      <c r="D2857" s="1" t="s">
        <v>1</v>
      </c>
      <c r="E2857" s="1">
        <v>0.70561850000000004</v>
      </c>
      <c r="F2857" s="1">
        <v>0.13724801</v>
      </c>
      <c r="G2857" s="1">
        <v>0.17336059000000001</v>
      </c>
      <c r="H2857" s="1" t="s">
        <v>1</v>
      </c>
      <c r="I2857" s="1">
        <v>0.27508217000000001</v>
      </c>
      <c r="J2857" s="1">
        <v>0.2181208</v>
      </c>
      <c r="K2857" s="1">
        <v>3.2641169999999997E-2</v>
      </c>
      <c r="L2857" s="1">
        <v>0.54562944000000002</v>
      </c>
      <c r="M2857" s="1" t="s">
        <v>1</v>
      </c>
    </row>
    <row r="2858" spans="1:18">
      <c r="A2858" s="9" t="s">
        <v>3190</v>
      </c>
      <c r="B2858" s="1">
        <v>0.54272496999999997</v>
      </c>
      <c r="C2858" s="1">
        <v>0.36618741999999999</v>
      </c>
      <c r="D2858" s="1" t="s">
        <v>1</v>
      </c>
      <c r="E2858" s="1">
        <v>0.71212540000000002</v>
      </c>
      <c r="F2858" s="1">
        <v>0.27706107000000002</v>
      </c>
      <c r="G2858" s="1">
        <v>4.0811269999999997E-2</v>
      </c>
      <c r="H2858" s="1" t="s">
        <v>1</v>
      </c>
      <c r="I2858" s="1">
        <v>0.25998201999999998</v>
      </c>
      <c r="J2858" s="1">
        <v>0.39960467999999999</v>
      </c>
      <c r="K2858" s="1">
        <v>1.4996262E-2</v>
      </c>
      <c r="L2858" s="1">
        <v>0.42064922999999999</v>
      </c>
      <c r="M2858" s="1" t="s">
        <v>5</v>
      </c>
    </row>
    <row r="2859" spans="1:18">
      <c r="A2859" s="9" t="s">
        <v>3191</v>
      </c>
      <c r="B2859" s="1">
        <v>0.86026979999999997</v>
      </c>
      <c r="C2859" s="1">
        <v>6.0014787999999999E-2</v>
      </c>
      <c r="D2859" s="1" t="s">
        <v>1</v>
      </c>
      <c r="E2859" s="1">
        <v>0.64527060000000003</v>
      </c>
      <c r="F2859" s="1">
        <v>1.3155484000000001E-4</v>
      </c>
      <c r="G2859" s="1">
        <v>0.46299034</v>
      </c>
      <c r="H2859" s="1" t="s">
        <v>1</v>
      </c>
      <c r="I2859" s="1">
        <v>0.36195418000000001</v>
      </c>
      <c r="J2859" s="1">
        <v>2.605668E-7</v>
      </c>
      <c r="K2859" s="1">
        <v>0.15140839</v>
      </c>
      <c r="L2859" s="1">
        <v>0.62767183999999998</v>
      </c>
      <c r="M2859" s="1" t="s">
        <v>1</v>
      </c>
      <c r="Q2859" s="11"/>
    </row>
    <row r="2860" spans="1:18">
      <c r="A2860" s="9" t="s">
        <v>3192</v>
      </c>
      <c r="B2860" s="1">
        <v>0.61842114000000004</v>
      </c>
      <c r="C2860" s="1">
        <v>0.23644449000000001</v>
      </c>
      <c r="D2860" s="1" t="s">
        <v>1</v>
      </c>
      <c r="E2860" s="1">
        <v>0.62854480000000001</v>
      </c>
      <c r="F2860" s="1">
        <v>0.16044960999999999</v>
      </c>
      <c r="G2860" s="1">
        <v>0.2050004</v>
      </c>
      <c r="H2860" s="1" t="s">
        <v>1</v>
      </c>
      <c r="I2860" s="1">
        <v>0.18780273</v>
      </c>
      <c r="J2860" s="1">
        <v>0.25801121999999999</v>
      </c>
      <c r="K2860" s="1">
        <v>4.4049572000000002E-2</v>
      </c>
      <c r="L2860" s="1">
        <v>0.55554044000000002</v>
      </c>
      <c r="M2860" s="1" t="s">
        <v>1</v>
      </c>
    </row>
    <row r="2861" spans="1:18">
      <c r="A2861" s="9" t="s">
        <v>3193</v>
      </c>
      <c r="B2861" s="1">
        <v>0.39483153999999998</v>
      </c>
      <c r="C2861" s="1">
        <v>0.44905244999999999</v>
      </c>
      <c r="D2861" s="1" t="s">
        <v>3</v>
      </c>
      <c r="E2861" s="1">
        <v>2.9686400000000002E-2</v>
      </c>
      <c r="F2861" s="1">
        <v>0.33812170000000003</v>
      </c>
      <c r="G2861" s="1">
        <v>0.64287364000000002</v>
      </c>
      <c r="H2861" s="1" t="s">
        <v>3</v>
      </c>
      <c r="I2861" s="1">
        <v>0.17020167</v>
      </c>
      <c r="J2861" s="1">
        <v>0.14367692000000001</v>
      </c>
      <c r="K2861" s="1">
        <v>0.57634779999999997</v>
      </c>
      <c r="L2861" s="1">
        <v>0.13466545999999999</v>
      </c>
      <c r="M2861" s="1" t="s">
        <v>12</v>
      </c>
    </row>
    <row r="2862" spans="1:18">
      <c r="A2862" s="9" t="s">
        <v>3194</v>
      </c>
      <c r="B2862" s="1">
        <v>0.60555009999999998</v>
      </c>
      <c r="C2862" s="1">
        <v>0.29100120000000002</v>
      </c>
      <c r="D2862" s="1" t="s">
        <v>1</v>
      </c>
      <c r="E2862" s="1">
        <v>0.34192082000000001</v>
      </c>
      <c r="F2862" s="1">
        <v>0.19475087999999999</v>
      </c>
      <c r="G2862" s="1">
        <v>0.53639610000000004</v>
      </c>
      <c r="H2862" s="1" t="s">
        <v>3</v>
      </c>
      <c r="I2862" s="1">
        <v>0.35900094999999999</v>
      </c>
      <c r="J2862" s="1">
        <v>4.7720946E-2</v>
      </c>
      <c r="K2862" s="1">
        <v>0.3980573</v>
      </c>
      <c r="L2862" s="1">
        <v>0.29469912999999998</v>
      </c>
      <c r="M2862" s="1" t="s">
        <v>12</v>
      </c>
    </row>
    <row r="2863" spans="1:18">
      <c r="A2863" s="9" t="s">
        <v>3195</v>
      </c>
      <c r="B2863" s="1">
        <v>0.55431324000000004</v>
      </c>
      <c r="C2863" s="1">
        <v>0.31167669999999997</v>
      </c>
      <c r="D2863" s="1" t="s">
        <v>1</v>
      </c>
      <c r="E2863" s="1">
        <v>0.72913843</v>
      </c>
      <c r="F2863" s="1">
        <v>0.22999275</v>
      </c>
      <c r="G2863" s="1">
        <v>2.3679283999999998E-2</v>
      </c>
      <c r="H2863" s="1" t="s">
        <v>1</v>
      </c>
      <c r="I2863" s="1">
        <v>0.18597996</v>
      </c>
      <c r="J2863" s="1">
        <v>0.38206204999999999</v>
      </c>
      <c r="K2863" s="1">
        <v>4.5715510000000001E-7</v>
      </c>
      <c r="L2863" s="1">
        <v>0.47773527999999998</v>
      </c>
      <c r="M2863" s="1" t="s">
        <v>5</v>
      </c>
      <c r="R2863" s="11"/>
    </row>
    <row r="2864" spans="1:18">
      <c r="A2864" s="9" t="s">
        <v>3196</v>
      </c>
      <c r="B2864" s="1">
        <v>0.26300728000000001</v>
      </c>
      <c r="C2864" s="1">
        <v>0.58734417000000005</v>
      </c>
      <c r="D2864" s="1" t="s">
        <v>3</v>
      </c>
      <c r="E2864" s="1">
        <v>0.34717628</v>
      </c>
      <c r="F2864" s="1">
        <v>0.49558764999999999</v>
      </c>
      <c r="G2864" s="1">
        <v>0.10572722599999999</v>
      </c>
      <c r="H2864" s="1" t="s">
        <v>5</v>
      </c>
      <c r="I2864" s="1">
        <v>4.9133469999999999E-2</v>
      </c>
      <c r="J2864" s="1">
        <v>0.5868835</v>
      </c>
      <c r="K2864" s="1">
        <v>0.14614452</v>
      </c>
      <c r="L2864" s="1">
        <v>0.224603</v>
      </c>
      <c r="M2864" s="1" t="s">
        <v>5</v>
      </c>
    </row>
    <row r="2865" spans="1:18">
      <c r="A2865" s="9" t="s">
        <v>3197</v>
      </c>
      <c r="B2865" s="1">
        <v>0.7049531</v>
      </c>
      <c r="C2865" s="1">
        <v>0.20432906000000001</v>
      </c>
      <c r="D2865" s="1" t="s">
        <v>1</v>
      </c>
      <c r="E2865" s="1">
        <v>0.43403435000000001</v>
      </c>
      <c r="F2865" s="1">
        <v>0.109445274</v>
      </c>
      <c r="G2865" s="1">
        <v>0.55395890000000003</v>
      </c>
      <c r="H2865" s="1" t="s">
        <v>3</v>
      </c>
      <c r="I2865" s="1">
        <v>0.23136966</v>
      </c>
      <c r="J2865" s="1">
        <v>5.8484149999999999E-2</v>
      </c>
      <c r="K2865" s="1">
        <v>0.31363605999999999</v>
      </c>
      <c r="L2865" s="1">
        <v>0.51980729999999997</v>
      </c>
      <c r="M2865" s="1" t="s">
        <v>1</v>
      </c>
    </row>
    <row r="2866" spans="1:18">
      <c r="A2866" s="9" t="s">
        <v>3198</v>
      </c>
      <c r="B2866" s="1">
        <v>0.77500069999999999</v>
      </c>
      <c r="C2866" s="1">
        <v>0.19031780000000001</v>
      </c>
      <c r="D2866" s="1" t="s">
        <v>1</v>
      </c>
      <c r="E2866" s="1">
        <v>0.75002829999999998</v>
      </c>
      <c r="F2866" s="1">
        <v>0.116324805</v>
      </c>
      <c r="G2866" s="1">
        <v>0.26443195000000003</v>
      </c>
      <c r="H2866" s="1" t="s">
        <v>1</v>
      </c>
      <c r="I2866" s="1">
        <v>0.79019826999999998</v>
      </c>
      <c r="J2866" s="1">
        <v>1.4582468999999999E-6</v>
      </c>
      <c r="K2866" s="1">
        <v>0.13189862999999999</v>
      </c>
      <c r="L2866" s="1">
        <v>0.25793280000000002</v>
      </c>
      <c r="M2866" s="1" t="s">
        <v>3</v>
      </c>
      <c r="Q2866" s="11"/>
    </row>
    <row r="2867" spans="1:18">
      <c r="A2867" s="9" t="s">
        <v>3199</v>
      </c>
      <c r="B2867" s="1">
        <v>0.53106207000000005</v>
      </c>
      <c r="C2867" s="1">
        <v>0.34076046999999998</v>
      </c>
      <c r="D2867" s="1" t="s">
        <v>1</v>
      </c>
      <c r="E2867" s="1">
        <v>0.56573189999999995</v>
      </c>
      <c r="F2867" s="1">
        <v>0.25117314000000002</v>
      </c>
      <c r="G2867" s="1">
        <v>0.18741651000000001</v>
      </c>
      <c r="H2867" s="1" t="s">
        <v>1</v>
      </c>
      <c r="I2867" s="1">
        <v>0.21876648000000001</v>
      </c>
      <c r="J2867" s="1">
        <v>0.30596172999999999</v>
      </c>
      <c r="K2867" s="1">
        <v>0.11697265</v>
      </c>
      <c r="L2867" s="1">
        <v>0.41614762</v>
      </c>
      <c r="M2867" s="1" t="s">
        <v>1</v>
      </c>
    </row>
    <row r="2868" spans="1:18">
      <c r="A2868" s="9" t="s">
        <v>3200</v>
      </c>
      <c r="B2868" s="1">
        <v>0.38132513000000001</v>
      </c>
      <c r="C2868" s="1">
        <v>0.48566976000000001</v>
      </c>
      <c r="D2868" s="1" t="s">
        <v>3</v>
      </c>
      <c r="E2868" s="1">
        <v>0.56739519999999999</v>
      </c>
      <c r="F2868" s="1">
        <v>0.39849862000000003</v>
      </c>
      <c r="G2868" s="1">
        <v>1.7985262E-4</v>
      </c>
      <c r="H2868" s="1" t="s">
        <v>5</v>
      </c>
      <c r="I2868" s="1">
        <v>0.21421525</v>
      </c>
      <c r="J2868" s="1">
        <v>0.50985897000000002</v>
      </c>
      <c r="K2868" s="1">
        <v>1.9598839999999999E-2</v>
      </c>
      <c r="L2868" s="1">
        <v>0.28994760000000003</v>
      </c>
      <c r="M2868" s="1" t="s">
        <v>5</v>
      </c>
    </row>
    <row r="2869" spans="1:18">
      <c r="A2869" s="9" t="s">
        <v>3201</v>
      </c>
      <c r="B2869" s="1">
        <v>0.60361019999999999</v>
      </c>
      <c r="C2869" s="1">
        <v>0.27496242999999998</v>
      </c>
      <c r="D2869" s="1" t="s">
        <v>1</v>
      </c>
      <c r="E2869" s="1">
        <v>0.46993917000000002</v>
      </c>
      <c r="F2869" s="1">
        <v>0.18799597000000001</v>
      </c>
      <c r="G2869" s="1">
        <v>0.37876567</v>
      </c>
      <c r="H2869" s="1" t="s">
        <v>1</v>
      </c>
      <c r="I2869" s="1">
        <v>0.41661864999999998</v>
      </c>
      <c r="J2869" s="1">
        <v>8.9183934000000006E-2</v>
      </c>
      <c r="K2869" s="1">
        <v>0.25837880000000002</v>
      </c>
      <c r="L2869" s="1">
        <v>0.31138680000000002</v>
      </c>
      <c r="M2869" s="1" t="s">
        <v>3</v>
      </c>
    </row>
    <row r="2870" spans="1:18">
      <c r="A2870" s="9" t="s">
        <v>3202</v>
      </c>
      <c r="B2870" s="1">
        <v>0.52174830000000005</v>
      </c>
      <c r="C2870" s="1">
        <v>0.34102791999999998</v>
      </c>
      <c r="D2870" s="1" t="s">
        <v>1</v>
      </c>
      <c r="E2870" s="1">
        <v>0.61209990000000003</v>
      </c>
      <c r="F2870" s="1">
        <v>0.25749223999999998</v>
      </c>
      <c r="G2870" s="1">
        <v>0.1161735</v>
      </c>
      <c r="H2870" s="1" t="s">
        <v>1</v>
      </c>
      <c r="I2870" s="1">
        <v>0.21836464</v>
      </c>
      <c r="J2870" s="1">
        <v>0.35167150000000003</v>
      </c>
      <c r="K2870" s="1">
        <v>5.1373817000000002E-2</v>
      </c>
      <c r="L2870" s="1">
        <v>0.42188900000000001</v>
      </c>
      <c r="M2870" s="1" t="s">
        <v>5</v>
      </c>
    </row>
    <row r="2871" spans="1:18">
      <c r="A2871" s="9" t="s">
        <v>3203</v>
      </c>
      <c r="B2871" s="1">
        <v>0.65716743</v>
      </c>
      <c r="C2871" s="1">
        <v>0.22234866</v>
      </c>
      <c r="D2871" s="1" t="s">
        <v>1</v>
      </c>
      <c r="E2871" s="1">
        <v>0.66090494</v>
      </c>
      <c r="F2871" s="1">
        <v>0.13735576999999999</v>
      </c>
      <c r="G2871" s="1">
        <v>0.22948357</v>
      </c>
      <c r="H2871" s="1" t="s">
        <v>1</v>
      </c>
      <c r="I2871" s="1">
        <v>0.24130309999999999</v>
      </c>
      <c r="J2871" s="1">
        <v>0.20455377</v>
      </c>
      <c r="K2871" s="1">
        <v>8.173482E-2</v>
      </c>
      <c r="L2871" s="1">
        <v>0.55118299999999998</v>
      </c>
      <c r="M2871" s="1" t="s">
        <v>1</v>
      </c>
    </row>
    <row r="2872" spans="1:18">
      <c r="A2872" s="9" t="s">
        <v>3204</v>
      </c>
      <c r="B2872" s="1">
        <v>0.58025930000000003</v>
      </c>
      <c r="C2872" s="1">
        <v>0.35504483999999997</v>
      </c>
      <c r="D2872" s="1" t="s">
        <v>1</v>
      </c>
      <c r="E2872" s="1">
        <v>0.51935960000000003</v>
      </c>
      <c r="F2872" s="1">
        <v>0.26564110000000002</v>
      </c>
      <c r="G2872" s="1">
        <v>0.30215924999999999</v>
      </c>
      <c r="H2872" s="1" t="s">
        <v>1</v>
      </c>
      <c r="I2872" s="1">
        <v>0.73304564000000005</v>
      </c>
      <c r="J2872" s="1">
        <v>5.1542553999999997E-2</v>
      </c>
      <c r="K2872" s="1">
        <v>0.27914113000000002</v>
      </c>
      <c r="L2872" s="1">
        <v>7.3435689999999998E-2</v>
      </c>
      <c r="M2872" s="1" t="s">
        <v>3</v>
      </c>
    </row>
    <row r="2873" spans="1:18">
      <c r="A2873" s="9" t="s">
        <v>3205</v>
      </c>
      <c r="B2873" s="1">
        <v>0.88986754000000001</v>
      </c>
      <c r="C2873" s="1">
        <v>4.9458355000000002E-2</v>
      </c>
      <c r="D2873" s="1" t="s">
        <v>1</v>
      </c>
      <c r="E2873" s="1">
        <v>0.58826659999999997</v>
      </c>
      <c r="F2873" s="1">
        <v>4.8586250000000003E-5</v>
      </c>
      <c r="G2873" s="1">
        <v>0.54953605000000005</v>
      </c>
      <c r="H2873" s="1" t="s">
        <v>1</v>
      </c>
      <c r="I2873" s="1">
        <v>0.20402007</v>
      </c>
      <c r="J2873" s="1">
        <v>4.2374520000000001E-3</v>
      </c>
      <c r="K2873" s="1">
        <v>0.19127016999999999</v>
      </c>
      <c r="L2873" s="1">
        <v>0.77240646000000002</v>
      </c>
      <c r="M2873" s="1" t="s">
        <v>1</v>
      </c>
      <c r="Q2873" s="11"/>
    </row>
    <row r="2874" spans="1:18">
      <c r="A2874" s="9" t="s">
        <v>3206</v>
      </c>
      <c r="B2874" s="1">
        <v>0.13624</v>
      </c>
      <c r="C2874" s="1">
        <v>0.67883110000000002</v>
      </c>
      <c r="D2874" s="1" t="s">
        <v>3</v>
      </c>
      <c r="E2874" s="1">
        <v>0.31639542999999998</v>
      </c>
      <c r="F2874" s="1">
        <v>0.57471936999999995</v>
      </c>
      <c r="G2874" s="1">
        <v>1.6131499999999999E-16</v>
      </c>
      <c r="H2874" s="1" t="s">
        <v>5</v>
      </c>
      <c r="I2874" s="1">
        <v>4.8650103E-3</v>
      </c>
      <c r="J2874" s="1">
        <v>0.80607130000000005</v>
      </c>
      <c r="K2874" s="1">
        <v>9.9589282999999998E-17</v>
      </c>
      <c r="L2874" s="1">
        <v>0.13201915</v>
      </c>
      <c r="M2874" s="1" t="s">
        <v>5</v>
      </c>
      <c r="R2874" s="11"/>
    </row>
    <row r="2875" spans="1:18">
      <c r="A2875" s="9" t="s">
        <v>3207</v>
      </c>
      <c r="B2875" s="1">
        <v>0.60295980000000005</v>
      </c>
      <c r="C2875" s="1">
        <v>0.26506380000000002</v>
      </c>
      <c r="D2875" s="1" t="s">
        <v>1</v>
      </c>
      <c r="E2875" s="1">
        <v>0.55488850000000001</v>
      </c>
      <c r="F2875" s="1">
        <v>0.18570444</v>
      </c>
      <c r="G2875" s="1">
        <v>0.27312007999999999</v>
      </c>
      <c r="H2875" s="1" t="s">
        <v>1</v>
      </c>
      <c r="I2875" s="1">
        <v>0.37476847000000002</v>
      </c>
      <c r="J2875" s="1">
        <v>0.15719964</v>
      </c>
      <c r="K2875" s="1">
        <v>0.1537462</v>
      </c>
      <c r="L2875" s="1">
        <v>0.37484968000000002</v>
      </c>
      <c r="M2875" s="1" t="s">
        <v>3</v>
      </c>
    </row>
    <row r="2876" spans="1:18">
      <c r="A2876" s="9" t="s">
        <v>3208</v>
      </c>
      <c r="B2876" s="1">
        <v>0.56629324000000003</v>
      </c>
      <c r="C2876" s="1">
        <v>0.31210694</v>
      </c>
      <c r="D2876" s="1" t="s">
        <v>1</v>
      </c>
      <c r="E2876" s="1">
        <v>0.30696459999999998</v>
      </c>
      <c r="F2876" s="1">
        <v>0.21772453</v>
      </c>
      <c r="G2876" s="1">
        <v>0.52393590000000001</v>
      </c>
      <c r="H2876" s="1" t="s">
        <v>3</v>
      </c>
      <c r="I2876" s="1">
        <v>0.36578484999999999</v>
      </c>
      <c r="J2876" s="1">
        <v>6.7822880000000002E-2</v>
      </c>
      <c r="K2876" s="1">
        <v>0.39666354999999998</v>
      </c>
      <c r="L2876" s="1">
        <v>0.24347748</v>
      </c>
      <c r="M2876" s="1" t="s">
        <v>12</v>
      </c>
    </row>
    <row r="2877" spans="1:18">
      <c r="A2877" s="9" t="s">
        <v>3209</v>
      </c>
      <c r="B2877" s="1">
        <v>0.63185999999999998</v>
      </c>
      <c r="C2877" s="1">
        <v>0.26532987000000002</v>
      </c>
      <c r="D2877" s="1" t="s">
        <v>1</v>
      </c>
      <c r="E2877" s="1">
        <v>0.60584724000000001</v>
      </c>
      <c r="F2877" s="1">
        <v>0.18663445000000001</v>
      </c>
      <c r="G2877" s="1">
        <v>0.25257291999999998</v>
      </c>
      <c r="H2877" s="1" t="s">
        <v>1</v>
      </c>
      <c r="I2877" s="1">
        <v>0.44536903999999999</v>
      </c>
      <c r="J2877" s="1">
        <v>0.14754208999999999</v>
      </c>
      <c r="K2877" s="1">
        <v>0.13727885000000001</v>
      </c>
      <c r="L2877" s="1">
        <v>0.36586085000000002</v>
      </c>
      <c r="M2877" s="1" t="s">
        <v>3</v>
      </c>
    </row>
    <row r="2878" spans="1:18">
      <c r="A2878" s="9" t="s">
        <v>3210</v>
      </c>
      <c r="B2878" s="1">
        <v>0.63850240000000003</v>
      </c>
      <c r="C2878" s="1">
        <v>0.28038284000000002</v>
      </c>
      <c r="D2878" s="1" t="s">
        <v>1</v>
      </c>
      <c r="E2878" s="1">
        <v>0.67212634999999998</v>
      </c>
      <c r="F2878" s="1">
        <v>0.19801194999999999</v>
      </c>
      <c r="G2878" s="1">
        <v>0.19325290000000001</v>
      </c>
      <c r="H2878" s="1" t="s">
        <v>1</v>
      </c>
      <c r="I2878" s="1">
        <v>0.62784386000000003</v>
      </c>
      <c r="J2878" s="1">
        <v>0.1006452</v>
      </c>
      <c r="K2878" s="1">
        <v>0.11878869</v>
      </c>
      <c r="L2878" s="1">
        <v>0.27536935000000001</v>
      </c>
      <c r="M2878" s="1" t="s">
        <v>3</v>
      </c>
    </row>
    <row r="2879" spans="1:18">
      <c r="A2879" s="9" t="s">
        <v>3211</v>
      </c>
      <c r="B2879" s="1">
        <v>0.52294379999999996</v>
      </c>
      <c r="C2879" s="1">
        <v>0.381079</v>
      </c>
      <c r="D2879" s="1" t="s">
        <v>3</v>
      </c>
      <c r="E2879" s="1">
        <v>0.30258304000000003</v>
      </c>
      <c r="F2879" s="1">
        <v>0.28155318000000001</v>
      </c>
      <c r="G2879" s="1">
        <v>0.48441590000000001</v>
      </c>
      <c r="H2879" s="1" t="s">
        <v>3</v>
      </c>
      <c r="I2879" s="1">
        <v>0.37678728</v>
      </c>
      <c r="J2879" s="1">
        <v>0.11899197</v>
      </c>
      <c r="K2879" s="1">
        <v>0.41496434999999998</v>
      </c>
      <c r="L2879" s="1">
        <v>0.18934749000000001</v>
      </c>
      <c r="M2879" s="1" t="s">
        <v>12</v>
      </c>
    </row>
    <row r="2880" spans="1:18">
      <c r="A2880" s="9" t="s">
        <v>3212</v>
      </c>
      <c r="B2880" s="1">
        <v>0.61139299999999996</v>
      </c>
      <c r="C2880" s="1">
        <v>0.2917323</v>
      </c>
      <c r="D2880" s="1" t="s">
        <v>1</v>
      </c>
      <c r="E2880" s="1">
        <v>0.58322339999999995</v>
      </c>
      <c r="F2880" s="1">
        <v>0.2099539</v>
      </c>
      <c r="G2880" s="1">
        <v>0.25720730000000003</v>
      </c>
      <c r="H2880" s="1" t="s">
        <v>1</v>
      </c>
      <c r="I2880" s="1">
        <v>0.66701630000000001</v>
      </c>
      <c r="J2880" s="1">
        <v>5.4221406999999999E-2</v>
      </c>
      <c r="K2880" s="1">
        <v>0.19450830999999999</v>
      </c>
      <c r="L2880" s="1">
        <v>0.18693224</v>
      </c>
      <c r="M2880" s="1" t="s">
        <v>3</v>
      </c>
    </row>
    <row r="2881" spans="1:18">
      <c r="A2881" s="9" t="s">
        <v>3213</v>
      </c>
      <c r="B2881" s="1">
        <v>0.29591137000000001</v>
      </c>
      <c r="C2881" s="1">
        <v>0.51142776000000001</v>
      </c>
      <c r="D2881" s="1" t="s">
        <v>3</v>
      </c>
      <c r="E2881" s="1">
        <v>0.36374849999999997</v>
      </c>
      <c r="F2881" s="1">
        <v>0.43886396</v>
      </c>
      <c r="G2881" s="1">
        <v>9.9523089999999995E-2</v>
      </c>
      <c r="H2881" s="1" t="s">
        <v>5</v>
      </c>
      <c r="I2881" s="1">
        <v>9.6559619999999999E-2</v>
      </c>
      <c r="J2881" s="1">
        <v>0.51572335000000002</v>
      </c>
      <c r="K2881" s="1">
        <v>0.11253730000000001</v>
      </c>
      <c r="L2881" s="1">
        <v>0.23374501</v>
      </c>
      <c r="M2881" s="1" t="s">
        <v>5</v>
      </c>
    </row>
    <row r="2882" spans="1:18">
      <c r="A2882" s="9" t="s">
        <v>3214</v>
      </c>
      <c r="B2882" s="1">
        <v>0.49514089999999999</v>
      </c>
      <c r="C2882" s="1">
        <v>0.40382412000000001</v>
      </c>
      <c r="D2882" s="1" t="s">
        <v>3</v>
      </c>
      <c r="E2882" s="1">
        <v>0.44836166999999999</v>
      </c>
      <c r="F2882" s="1">
        <v>0.32113006999999999</v>
      </c>
      <c r="G2882" s="1">
        <v>0.26650511999999998</v>
      </c>
      <c r="H2882" s="1" t="s">
        <v>5</v>
      </c>
      <c r="I2882" s="1">
        <v>0.51714384999999996</v>
      </c>
      <c r="J2882" s="1">
        <v>0.18756223</v>
      </c>
      <c r="K2882" s="1">
        <v>0.24841778</v>
      </c>
      <c r="L2882" s="1">
        <v>0.13399494000000001</v>
      </c>
      <c r="M2882" s="1" t="s">
        <v>3</v>
      </c>
    </row>
    <row r="2883" spans="1:18">
      <c r="A2883" s="9" t="s">
        <v>3215</v>
      </c>
      <c r="B2883" s="1">
        <v>0.62242894999999998</v>
      </c>
      <c r="C2883" s="1">
        <v>0.25702237999999999</v>
      </c>
      <c r="D2883" s="1" t="s">
        <v>1</v>
      </c>
      <c r="E2883" s="1">
        <v>0.7347515</v>
      </c>
      <c r="F2883" s="1">
        <v>0.17575710999999999</v>
      </c>
      <c r="G2883" s="1">
        <v>0.10046246</v>
      </c>
      <c r="H2883" s="1" t="s">
        <v>1</v>
      </c>
      <c r="I2883" s="1">
        <v>0.26255992</v>
      </c>
      <c r="J2883" s="1">
        <v>0.28251736999999999</v>
      </c>
      <c r="K2883" s="1">
        <v>1.5661512999999998E-2</v>
      </c>
      <c r="L2883" s="1">
        <v>0.51003540000000003</v>
      </c>
      <c r="M2883" s="1" t="s">
        <v>1</v>
      </c>
    </row>
    <row r="2884" spans="1:18">
      <c r="A2884" s="9" t="s">
        <v>3216</v>
      </c>
      <c r="B2884" s="1">
        <v>0.42935398000000002</v>
      </c>
      <c r="C2884" s="1">
        <v>0.4955386</v>
      </c>
      <c r="D2884" s="1" t="s">
        <v>3</v>
      </c>
      <c r="E2884" s="1">
        <v>0.16867106000000001</v>
      </c>
      <c r="F2884" s="1">
        <v>0.38683376000000003</v>
      </c>
      <c r="G2884" s="1">
        <v>0.532551</v>
      </c>
      <c r="H2884" s="1" t="s">
        <v>3</v>
      </c>
      <c r="I2884" s="1">
        <v>0.43536114999999997</v>
      </c>
      <c r="J2884" s="1">
        <v>0.15327956000000001</v>
      </c>
      <c r="K2884" s="1">
        <v>0.52485959999999998</v>
      </c>
      <c r="L2884" s="1">
        <v>2.0598156999999998E-3</v>
      </c>
      <c r="M2884" s="1" t="s">
        <v>12</v>
      </c>
    </row>
    <row r="2885" spans="1:18">
      <c r="A2885" s="9" t="s">
        <v>3217</v>
      </c>
      <c r="B2885" s="1">
        <v>0.66932939999999996</v>
      </c>
      <c r="C2885" s="1">
        <v>0.25219488000000001</v>
      </c>
      <c r="D2885" s="1" t="s">
        <v>1</v>
      </c>
      <c r="E2885" s="1">
        <v>0.61351659999999997</v>
      </c>
      <c r="F2885" s="1">
        <v>0.16258574000000001</v>
      </c>
      <c r="G2885" s="1">
        <v>0.30539172999999997</v>
      </c>
      <c r="H2885" s="1" t="s">
        <v>1</v>
      </c>
      <c r="I2885" s="1">
        <v>0.63586264999999997</v>
      </c>
      <c r="J2885" s="1">
        <v>3.5845056E-2</v>
      </c>
      <c r="K2885" s="1">
        <v>0.19839825</v>
      </c>
      <c r="L2885" s="1">
        <v>0.25807293999999997</v>
      </c>
      <c r="M2885" s="1" t="s">
        <v>3</v>
      </c>
    </row>
    <row r="2886" spans="1:18">
      <c r="A2886" s="9" t="s">
        <v>3218</v>
      </c>
      <c r="B2886" s="1">
        <v>0.58610669999999998</v>
      </c>
      <c r="C2886" s="1">
        <v>0.29079850000000002</v>
      </c>
      <c r="D2886" s="1" t="s">
        <v>1</v>
      </c>
      <c r="E2886" s="1">
        <v>0.30955827000000002</v>
      </c>
      <c r="F2886" s="1">
        <v>0.18656133</v>
      </c>
      <c r="G2886" s="1">
        <v>0.55800395999999997</v>
      </c>
      <c r="H2886" s="1" t="s">
        <v>3</v>
      </c>
      <c r="I2886" s="1">
        <v>0.2257207</v>
      </c>
      <c r="J2886" s="1">
        <v>9.1751330000000006E-2</v>
      </c>
      <c r="K2886" s="1">
        <v>0.39163446000000002</v>
      </c>
      <c r="L2886" s="1">
        <v>0.36710917999999998</v>
      </c>
      <c r="M2886" s="1" t="s">
        <v>12</v>
      </c>
    </row>
    <row r="2887" spans="1:18">
      <c r="A2887" s="9" t="s">
        <v>3219</v>
      </c>
      <c r="B2887" s="1">
        <v>0.54973143000000002</v>
      </c>
      <c r="C2887" s="1">
        <v>0.3221928</v>
      </c>
      <c r="D2887" s="1" t="s">
        <v>1</v>
      </c>
      <c r="E2887" s="1">
        <v>0.55861910000000004</v>
      </c>
      <c r="F2887" s="1">
        <v>0.23972186000000001</v>
      </c>
      <c r="G2887" s="1">
        <v>0.20863529</v>
      </c>
      <c r="H2887" s="1" t="s">
        <v>1</v>
      </c>
      <c r="I2887" s="1">
        <v>0.34557497999999998</v>
      </c>
      <c r="J2887" s="1">
        <v>0.23945414000000001</v>
      </c>
      <c r="K2887" s="1">
        <v>0.1237072</v>
      </c>
      <c r="L2887" s="1">
        <v>0.35064237999999998</v>
      </c>
      <c r="M2887" s="1" t="s">
        <v>3</v>
      </c>
    </row>
    <row r="2888" spans="1:18">
      <c r="A2888" s="9" t="s">
        <v>3220</v>
      </c>
      <c r="B2888" s="1">
        <v>0.69162226000000004</v>
      </c>
      <c r="C2888" s="1">
        <v>0.21785626999999999</v>
      </c>
      <c r="D2888" s="1" t="s">
        <v>1</v>
      </c>
      <c r="E2888" s="1">
        <v>0.56721869999999996</v>
      </c>
      <c r="F2888" s="1">
        <v>0.14010581</v>
      </c>
      <c r="G2888" s="1">
        <v>0.36751627999999997</v>
      </c>
      <c r="H2888" s="1" t="s">
        <v>1</v>
      </c>
      <c r="I2888" s="1">
        <v>0.33783524999999998</v>
      </c>
      <c r="J2888" s="1">
        <v>0.11198204</v>
      </c>
      <c r="K2888" s="1">
        <v>0.18804549000000001</v>
      </c>
      <c r="L2888" s="1">
        <v>0.47999907000000003</v>
      </c>
      <c r="M2888" s="1" t="s">
        <v>1</v>
      </c>
    </row>
    <row r="2889" spans="1:18">
      <c r="A2889" s="9" t="s">
        <v>3221</v>
      </c>
      <c r="B2889" s="1">
        <v>0.87538004000000003</v>
      </c>
      <c r="C2889" s="1">
        <v>6.6189029999999996E-2</v>
      </c>
      <c r="D2889" s="1" t="s">
        <v>1</v>
      </c>
      <c r="E2889" s="1">
        <v>0.67954623999999997</v>
      </c>
      <c r="F2889" s="1">
        <v>2.6427134E-4</v>
      </c>
      <c r="G2889" s="1">
        <v>0.45254323000000002</v>
      </c>
      <c r="H2889" s="1" t="s">
        <v>1</v>
      </c>
      <c r="I2889" s="1">
        <v>0.37806040000000002</v>
      </c>
      <c r="J2889" s="1">
        <v>1.5281796999999998E-5</v>
      </c>
      <c r="K2889" s="1">
        <v>0.14051427</v>
      </c>
      <c r="L2889" s="1">
        <v>0.65014289999999997</v>
      </c>
      <c r="M2889" s="1" t="s">
        <v>1</v>
      </c>
      <c r="Q2889" s="11"/>
    </row>
    <row r="2890" spans="1:18">
      <c r="A2890" s="9" t="s">
        <v>3222</v>
      </c>
      <c r="B2890" s="1">
        <v>0.68716200000000005</v>
      </c>
      <c r="C2890" s="1">
        <v>0.17839495999999999</v>
      </c>
      <c r="D2890" s="1" t="s">
        <v>1</v>
      </c>
      <c r="E2890" s="1">
        <v>0.56647365999999999</v>
      </c>
      <c r="F2890" s="1">
        <v>9.4699754999999997E-2</v>
      </c>
      <c r="G2890" s="1">
        <v>0.36812958000000001</v>
      </c>
      <c r="H2890" s="1" t="s">
        <v>1</v>
      </c>
      <c r="I2890" s="1">
        <v>0.3642994</v>
      </c>
      <c r="J2890" s="1">
        <v>4.7760967000000001E-2</v>
      </c>
      <c r="K2890" s="1">
        <v>0.18678251000000001</v>
      </c>
      <c r="L2890" s="1">
        <v>0.47029144000000001</v>
      </c>
      <c r="M2890" s="1" t="s">
        <v>1</v>
      </c>
    </row>
    <row r="2891" spans="1:18">
      <c r="A2891" s="9" t="s">
        <v>3223</v>
      </c>
      <c r="B2891" s="1">
        <v>0.62289830000000002</v>
      </c>
      <c r="C2891" s="1">
        <v>0.24496936999999999</v>
      </c>
      <c r="D2891" s="1" t="s">
        <v>1</v>
      </c>
      <c r="E2891" s="1">
        <v>0.73927849999999995</v>
      </c>
      <c r="F2891" s="1">
        <v>0.16437779999999999</v>
      </c>
      <c r="G2891" s="1">
        <v>9.4436350000000002E-2</v>
      </c>
      <c r="H2891" s="1" t="s">
        <v>1</v>
      </c>
      <c r="I2891" s="1">
        <v>0.23794699</v>
      </c>
      <c r="J2891" s="1">
        <v>0.28396424999999997</v>
      </c>
      <c r="K2891" s="1">
        <v>9.9584459999999993E-3</v>
      </c>
      <c r="L2891" s="1">
        <v>0.52506160000000002</v>
      </c>
      <c r="M2891" s="1" t="s">
        <v>1</v>
      </c>
    </row>
    <row r="2892" spans="1:18">
      <c r="A2892" s="9" t="s">
        <v>3224</v>
      </c>
      <c r="B2892" s="1">
        <v>0.35296040000000001</v>
      </c>
      <c r="C2892" s="1">
        <v>0.47795757999999999</v>
      </c>
      <c r="D2892" s="1" t="s">
        <v>3</v>
      </c>
      <c r="E2892" s="1">
        <v>0.16850409</v>
      </c>
      <c r="F2892" s="1">
        <v>0.38256422000000001</v>
      </c>
      <c r="G2892" s="1">
        <v>0.41682311999999999</v>
      </c>
      <c r="H2892" s="1" t="s">
        <v>3</v>
      </c>
      <c r="I2892" s="1">
        <v>0.25710224999999998</v>
      </c>
      <c r="J2892" s="1">
        <v>0.23812153999999999</v>
      </c>
      <c r="K2892" s="1">
        <v>0.4166089</v>
      </c>
      <c r="L2892" s="1">
        <v>8.8689190000000001E-2</v>
      </c>
      <c r="M2892" s="1" t="s">
        <v>12</v>
      </c>
    </row>
    <row r="2893" spans="1:18">
      <c r="A2893" s="9" t="s">
        <v>3225</v>
      </c>
      <c r="B2893" s="1">
        <v>0.46764339999999999</v>
      </c>
      <c r="C2893" s="1">
        <v>0.3639366</v>
      </c>
      <c r="D2893" s="1" t="s">
        <v>3</v>
      </c>
      <c r="E2893" s="1">
        <v>0.44546000000000002</v>
      </c>
      <c r="F2893" s="1">
        <v>0.27479383000000002</v>
      </c>
      <c r="G2893" s="1">
        <v>0.24078790999999999</v>
      </c>
      <c r="H2893" s="1" t="s">
        <v>5</v>
      </c>
      <c r="I2893" s="1">
        <v>6.9702680000000003E-2</v>
      </c>
      <c r="J2893" s="1">
        <v>0.35001579999999999</v>
      </c>
      <c r="K2893" s="1">
        <v>0.15567273000000001</v>
      </c>
      <c r="L2893" s="1">
        <v>0.43189897999999999</v>
      </c>
      <c r="M2893" s="1" t="s">
        <v>5</v>
      </c>
    </row>
    <row r="2894" spans="1:18">
      <c r="A2894" s="9" t="s">
        <v>3226</v>
      </c>
      <c r="B2894" s="1">
        <v>0.15517323</v>
      </c>
      <c r="C2894" s="1">
        <v>0.65509969999999995</v>
      </c>
      <c r="D2894" s="1" t="s">
        <v>3</v>
      </c>
      <c r="E2894" s="1">
        <v>0.30697550000000001</v>
      </c>
      <c r="F2894" s="1">
        <v>0.57620596999999996</v>
      </c>
      <c r="G2894" s="1">
        <v>2.2130619999999999E-8</v>
      </c>
      <c r="H2894" s="1" t="s">
        <v>5</v>
      </c>
      <c r="I2894" s="1">
        <v>1.1004072000000001E-4</v>
      </c>
      <c r="J2894" s="1">
        <v>0.70321800000000001</v>
      </c>
      <c r="K2894" s="1">
        <v>7.7129500000000004E-2</v>
      </c>
      <c r="L2894" s="1">
        <v>0.16818253999999999</v>
      </c>
      <c r="M2894" s="1" t="s">
        <v>5</v>
      </c>
      <c r="R2894" s="11"/>
    </row>
    <row r="2895" spans="1:18">
      <c r="A2895" s="9" t="s">
        <v>3227</v>
      </c>
      <c r="B2895" s="1">
        <v>0.74477269999999995</v>
      </c>
      <c r="C2895" s="1">
        <v>0.16407522999999999</v>
      </c>
      <c r="D2895" s="1" t="s">
        <v>1</v>
      </c>
      <c r="E2895" s="1">
        <v>0.64566270000000003</v>
      </c>
      <c r="F2895" s="1">
        <v>8.9376860000000002E-2</v>
      </c>
      <c r="G2895" s="1">
        <v>0.34103355000000002</v>
      </c>
      <c r="H2895" s="1" t="s">
        <v>1</v>
      </c>
      <c r="I2895" s="1">
        <v>0.28738730000000001</v>
      </c>
      <c r="J2895" s="1">
        <v>0.11706506</v>
      </c>
      <c r="K2895" s="1">
        <v>0.11550806</v>
      </c>
      <c r="L2895" s="1">
        <v>0.60183907000000003</v>
      </c>
      <c r="M2895" s="1" t="s">
        <v>1</v>
      </c>
    </row>
    <row r="2896" spans="1:18">
      <c r="A2896" s="9" t="s">
        <v>3228</v>
      </c>
      <c r="B2896" s="1">
        <v>0.51404720000000004</v>
      </c>
      <c r="C2896" s="1">
        <v>0.37477929999999998</v>
      </c>
      <c r="D2896" s="1" t="s">
        <v>3</v>
      </c>
      <c r="E2896" s="1">
        <v>0.57678770000000001</v>
      </c>
      <c r="F2896" s="1">
        <v>0.29288303999999998</v>
      </c>
      <c r="G2896" s="1">
        <v>0.14537732</v>
      </c>
      <c r="H2896" s="1" t="s">
        <v>1</v>
      </c>
      <c r="I2896" s="1">
        <v>0.51634749999999996</v>
      </c>
      <c r="J2896" s="1">
        <v>0.23311134</v>
      </c>
      <c r="K2896" s="1">
        <v>0.110999025</v>
      </c>
      <c r="L2896" s="1">
        <v>0.21500396999999999</v>
      </c>
      <c r="M2896" s="1" t="s">
        <v>3</v>
      </c>
    </row>
    <row r="2897" spans="1:18">
      <c r="A2897" s="9" t="s">
        <v>3229</v>
      </c>
      <c r="B2897" s="1">
        <v>0.53756700000000002</v>
      </c>
      <c r="C2897" s="1">
        <v>0.34428441999999998</v>
      </c>
      <c r="D2897" s="1" t="s">
        <v>1</v>
      </c>
      <c r="E2897" s="1">
        <v>0.33646816000000002</v>
      </c>
      <c r="F2897" s="1">
        <v>0.25329099999999999</v>
      </c>
      <c r="G2897" s="1">
        <v>0.45205793</v>
      </c>
      <c r="H2897" s="1" t="s">
        <v>3</v>
      </c>
      <c r="I2897" s="1">
        <v>0.33539298000000001</v>
      </c>
      <c r="J2897" s="1">
        <v>0.13930429999999999</v>
      </c>
      <c r="K2897" s="1">
        <v>0.3484275</v>
      </c>
      <c r="L2897" s="1">
        <v>0.25052150000000001</v>
      </c>
      <c r="M2897" s="1" t="s">
        <v>12</v>
      </c>
    </row>
    <row r="2898" spans="1:18">
      <c r="A2898" s="9" t="s">
        <v>3230</v>
      </c>
      <c r="B2898" s="1">
        <v>0.58206659999999999</v>
      </c>
      <c r="C2898" s="1">
        <v>0.28481275</v>
      </c>
      <c r="D2898" s="1" t="s">
        <v>1</v>
      </c>
      <c r="E2898" s="1">
        <v>0.70702803000000003</v>
      </c>
      <c r="F2898" s="1">
        <v>0.20597378999999999</v>
      </c>
      <c r="G2898" s="1">
        <v>7.8234314999999999E-2</v>
      </c>
      <c r="H2898" s="1" t="s">
        <v>1</v>
      </c>
      <c r="I2898" s="1">
        <v>0.19506802000000001</v>
      </c>
      <c r="J2898" s="1">
        <v>0.34241378</v>
      </c>
      <c r="K2898" s="1">
        <v>3.4057243999999997E-5</v>
      </c>
      <c r="L2898" s="1">
        <v>0.51428479999999999</v>
      </c>
      <c r="M2898" s="1" t="s">
        <v>1</v>
      </c>
      <c r="R2898" s="11"/>
    </row>
    <row r="2899" spans="1:18">
      <c r="A2899" s="9" t="s">
        <v>3231</v>
      </c>
      <c r="B2899" s="1">
        <v>0.70576139999999998</v>
      </c>
      <c r="C2899" s="1">
        <v>0.18943404999999999</v>
      </c>
      <c r="D2899" s="1" t="s">
        <v>1</v>
      </c>
      <c r="E2899" s="1">
        <v>0.68007479999999998</v>
      </c>
      <c r="F2899" s="1">
        <v>0.11769178499999999</v>
      </c>
      <c r="G2899" s="1">
        <v>0.25076700000000002</v>
      </c>
      <c r="H2899" s="1" t="s">
        <v>1</v>
      </c>
      <c r="I2899" s="1">
        <v>0.52269863999999999</v>
      </c>
      <c r="J2899" s="1">
        <v>6.582064E-2</v>
      </c>
      <c r="K2899" s="1">
        <v>9.7064220000000007E-2</v>
      </c>
      <c r="L2899" s="1">
        <v>0.41532052000000003</v>
      </c>
      <c r="M2899" s="1" t="s">
        <v>3</v>
      </c>
    </row>
    <row r="2900" spans="1:18">
      <c r="A2900" s="9" t="s">
        <v>3232</v>
      </c>
      <c r="B2900" s="1">
        <v>0.64699185000000003</v>
      </c>
      <c r="C2900" s="1">
        <v>0.21806163000000001</v>
      </c>
      <c r="D2900" s="1" t="s">
        <v>1</v>
      </c>
      <c r="E2900" s="1">
        <v>0.67894924000000001</v>
      </c>
      <c r="F2900" s="1">
        <v>0.14709211999999999</v>
      </c>
      <c r="G2900" s="1">
        <v>0.17780271</v>
      </c>
      <c r="H2900" s="1" t="s">
        <v>1</v>
      </c>
      <c r="I2900" s="1">
        <v>0.30371530000000002</v>
      </c>
      <c r="J2900" s="1">
        <v>0.2141555</v>
      </c>
      <c r="K2900" s="1">
        <v>1.7319136999999998E-2</v>
      </c>
      <c r="L2900" s="1">
        <v>0.52413743999999995</v>
      </c>
      <c r="M2900" s="1" t="s">
        <v>1</v>
      </c>
    </row>
    <row r="2901" spans="1:18">
      <c r="A2901" s="9" t="s">
        <v>3233</v>
      </c>
      <c r="B2901" s="1">
        <v>0.88592862999999999</v>
      </c>
      <c r="C2901" s="1">
        <v>2.5278872000000001E-2</v>
      </c>
      <c r="D2901" s="1" t="s">
        <v>1</v>
      </c>
      <c r="E2901" s="1">
        <v>0.63283246999999998</v>
      </c>
      <c r="F2901" s="1">
        <v>1.1047211E-12</v>
      </c>
      <c r="G2901" s="1">
        <v>0.46191016000000001</v>
      </c>
      <c r="H2901" s="1" t="s">
        <v>1</v>
      </c>
      <c r="I2901" s="1">
        <v>0.25075700000000001</v>
      </c>
      <c r="J2901" s="1">
        <v>8.2443155000000001E-5</v>
      </c>
      <c r="K2901" s="1">
        <v>0.12687541999999999</v>
      </c>
      <c r="L2901" s="1">
        <v>0.7593953</v>
      </c>
      <c r="M2901" s="1" t="s">
        <v>1</v>
      </c>
      <c r="Q2901" s="11"/>
    </row>
    <row r="2902" spans="1:18">
      <c r="A2902" s="9" t="s">
        <v>3234</v>
      </c>
      <c r="B2902" s="1">
        <v>0.89718383999999995</v>
      </c>
      <c r="C2902" s="1">
        <v>2.0937364999999999E-2</v>
      </c>
      <c r="D2902" s="1" t="s">
        <v>1</v>
      </c>
      <c r="E2902" s="1">
        <v>0.68418217000000003</v>
      </c>
      <c r="F2902" s="1">
        <v>1.077307E-16</v>
      </c>
      <c r="G2902" s="1">
        <v>0.41333081999999999</v>
      </c>
      <c r="H2902" s="1" t="s">
        <v>1</v>
      </c>
      <c r="I2902" s="1">
        <v>0.27796513</v>
      </c>
      <c r="J2902" s="1">
        <v>2.8003036000000001E-5</v>
      </c>
      <c r="K2902" s="1">
        <v>8.7464765E-2</v>
      </c>
      <c r="L2902" s="1">
        <v>0.78187609999999996</v>
      </c>
      <c r="M2902" s="1" t="s">
        <v>1</v>
      </c>
      <c r="Q2902" s="11"/>
    </row>
    <row r="2903" spans="1:18">
      <c r="A2903" s="9" t="s">
        <v>3235</v>
      </c>
      <c r="B2903" s="1">
        <v>0.66494310000000001</v>
      </c>
      <c r="C2903" s="1">
        <v>0.21779409999999999</v>
      </c>
      <c r="D2903" s="1" t="s">
        <v>1</v>
      </c>
      <c r="E2903" s="1">
        <v>0.64213777000000005</v>
      </c>
      <c r="F2903" s="1">
        <v>0.14625980999999999</v>
      </c>
      <c r="G2903" s="1">
        <v>0.24223776</v>
      </c>
      <c r="H2903" s="1" t="s">
        <v>1</v>
      </c>
      <c r="I2903" s="1">
        <v>0.36381180000000002</v>
      </c>
      <c r="J2903" s="1">
        <v>0.16327927</v>
      </c>
      <c r="K2903" s="1">
        <v>7.8055780000000005E-2</v>
      </c>
      <c r="L2903" s="1">
        <v>0.47665635000000001</v>
      </c>
      <c r="M2903" s="1" t="s">
        <v>3</v>
      </c>
    </row>
    <row r="2904" spans="1:18">
      <c r="A2904" s="9" t="s">
        <v>3236</v>
      </c>
      <c r="B2904" s="1">
        <v>0.81550526999999995</v>
      </c>
      <c r="C2904" s="1">
        <v>9.6429184000000001E-2</v>
      </c>
      <c r="D2904" s="1" t="s">
        <v>1</v>
      </c>
      <c r="E2904" s="1">
        <v>0.63416170000000005</v>
      </c>
      <c r="F2904" s="1">
        <v>3.2980493999999999E-2</v>
      </c>
      <c r="G2904" s="1">
        <v>0.42511665999999998</v>
      </c>
      <c r="H2904" s="1" t="s">
        <v>1</v>
      </c>
      <c r="I2904" s="1">
        <v>0.29702627999999998</v>
      </c>
      <c r="J2904" s="1">
        <v>3.6613925999999998E-2</v>
      </c>
      <c r="K2904" s="1">
        <v>0.14580132000000001</v>
      </c>
      <c r="L2904" s="1">
        <v>0.65257069999999995</v>
      </c>
      <c r="M2904" s="1" t="s">
        <v>1</v>
      </c>
    </row>
    <row r="2905" spans="1:18">
      <c r="A2905" s="9" t="s">
        <v>3237</v>
      </c>
      <c r="B2905" s="1">
        <v>0.58976580000000001</v>
      </c>
      <c r="C2905" s="1">
        <v>0.27306743999999999</v>
      </c>
      <c r="D2905" s="1" t="s">
        <v>1</v>
      </c>
      <c r="E2905" s="1">
        <v>0.41846293000000001</v>
      </c>
      <c r="F2905" s="1">
        <v>0.17722903000000001</v>
      </c>
      <c r="G2905" s="1">
        <v>0.42977290000000001</v>
      </c>
      <c r="H2905" s="1" t="s">
        <v>3</v>
      </c>
      <c r="I2905" s="1">
        <v>0.30502351999999999</v>
      </c>
      <c r="J2905" s="1">
        <v>9.5479659999999994E-2</v>
      </c>
      <c r="K2905" s="1">
        <v>0.29351884</v>
      </c>
      <c r="L2905" s="1">
        <v>0.36516080000000001</v>
      </c>
      <c r="M2905" s="1" t="s">
        <v>1</v>
      </c>
    </row>
    <row r="2906" spans="1:18">
      <c r="A2906" s="9" t="s">
        <v>3238</v>
      </c>
      <c r="B2906" s="1">
        <v>0.42198548000000002</v>
      </c>
      <c r="C2906" s="1">
        <v>0.43279499999999999</v>
      </c>
      <c r="D2906" s="1" t="s">
        <v>3</v>
      </c>
      <c r="E2906" s="1">
        <v>0.50551765999999998</v>
      </c>
      <c r="F2906" s="1">
        <v>0.35113929999999999</v>
      </c>
      <c r="G2906" s="1">
        <v>0.11023342999999999</v>
      </c>
      <c r="H2906" s="1" t="s">
        <v>5</v>
      </c>
      <c r="I2906" s="1">
        <v>6.4973145999999996E-2</v>
      </c>
      <c r="J2906" s="1">
        <v>0.48090171999999998</v>
      </c>
      <c r="K2906" s="1">
        <v>6.1496074999999997E-2</v>
      </c>
      <c r="L2906" s="1">
        <v>0.41892466</v>
      </c>
      <c r="M2906" s="1" t="s">
        <v>5</v>
      </c>
    </row>
    <row r="2907" spans="1:18">
      <c r="A2907" s="9" t="s">
        <v>3239</v>
      </c>
      <c r="B2907" s="1">
        <v>0.27878019999999998</v>
      </c>
      <c r="C2907" s="1">
        <v>0.53840416999999996</v>
      </c>
      <c r="D2907" s="1" t="s">
        <v>3</v>
      </c>
      <c r="E2907" s="1">
        <v>0.44596746999999998</v>
      </c>
      <c r="F2907" s="1">
        <v>0.45674999999999999</v>
      </c>
      <c r="G2907" s="1">
        <v>5.5460983000000003E-5</v>
      </c>
      <c r="H2907" s="1" t="s">
        <v>5</v>
      </c>
      <c r="I2907" s="1">
        <v>8.5278539999999996E-3</v>
      </c>
      <c r="J2907" s="1">
        <v>0.62611353000000003</v>
      </c>
      <c r="K2907" s="1">
        <v>2.4805190000000001E-2</v>
      </c>
      <c r="L2907" s="1">
        <v>0.30701830000000002</v>
      </c>
      <c r="M2907" s="1" t="s">
        <v>5</v>
      </c>
      <c r="R2907" s="11"/>
    </row>
    <row r="2908" spans="1:18">
      <c r="A2908" s="9" t="s">
        <v>3240</v>
      </c>
      <c r="B2908" s="1">
        <v>0.41872647000000002</v>
      </c>
      <c r="C2908" s="1">
        <v>0.45315070000000002</v>
      </c>
      <c r="D2908" s="1" t="s">
        <v>3</v>
      </c>
      <c r="E2908" s="1">
        <v>0.25976591999999998</v>
      </c>
      <c r="F2908" s="1">
        <v>0.35639634999999997</v>
      </c>
      <c r="G2908" s="1">
        <v>0.39972875000000002</v>
      </c>
      <c r="H2908" s="1" t="s">
        <v>3</v>
      </c>
      <c r="I2908" s="1">
        <v>0.43337663999999998</v>
      </c>
      <c r="J2908" s="1">
        <v>0.16593948</v>
      </c>
      <c r="K2908" s="1">
        <v>0.40614766000000002</v>
      </c>
      <c r="L2908" s="1">
        <v>4.7297403000000002E-2</v>
      </c>
      <c r="M2908" s="1" t="s">
        <v>12</v>
      </c>
    </row>
    <row r="2909" spans="1:18">
      <c r="A2909" s="9" t="s">
        <v>3241</v>
      </c>
      <c r="B2909" s="1">
        <v>0.42130466999999999</v>
      </c>
      <c r="C2909" s="1">
        <v>0.41966423000000003</v>
      </c>
      <c r="D2909" s="1" t="s">
        <v>3</v>
      </c>
      <c r="E2909" s="1">
        <v>8.3402909999999997E-2</v>
      </c>
      <c r="F2909" s="1">
        <v>0.30338144</v>
      </c>
      <c r="G2909" s="1">
        <v>0.62232270000000001</v>
      </c>
      <c r="H2909" s="1" t="s">
        <v>3</v>
      </c>
      <c r="I2909" s="1">
        <v>0.20618449999999999</v>
      </c>
      <c r="J2909" s="1">
        <v>0.109563015</v>
      </c>
      <c r="K2909" s="1">
        <v>0.55702406000000004</v>
      </c>
      <c r="L2909" s="1">
        <v>0.15167174999999999</v>
      </c>
      <c r="M2909" s="1" t="s">
        <v>12</v>
      </c>
    </row>
    <row r="2910" spans="1:18">
      <c r="A2910" s="9" t="s">
        <v>3242</v>
      </c>
      <c r="B2910" s="1">
        <v>0.86303379999999996</v>
      </c>
      <c r="C2910" s="1">
        <v>5.1941406000000002E-2</v>
      </c>
      <c r="D2910" s="1" t="s">
        <v>1</v>
      </c>
      <c r="E2910" s="1">
        <v>0.64086480000000001</v>
      </c>
      <c r="F2910" s="1">
        <v>2.684696E-5</v>
      </c>
      <c r="G2910" s="1">
        <v>0.46043926000000002</v>
      </c>
      <c r="H2910" s="1" t="s">
        <v>1</v>
      </c>
      <c r="I2910" s="1">
        <v>0.23422018</v>
      </c>
      <c r="J2910" s="1">
        <v>1.6118983E-2</v>
      </c>
      <c r="K2910" s="1">
        <v>0.13749126</v>
      </c>
      <c r="L2910" s="1">
        <v>0.75367194000000004</v>
      </c>
      <c r="M2910" s="1" t="s">
        <v>1</v>
      </c>
      <c r="Q2910" s="11"/>
    </row>
    <row r="2911" spans="1:18">
      <c r="A2911" s="9" t="s">
        <v>3243</v>
      </c>
      <c r="B2911" s="1">
        <v>0.56026052999999998</v>
      </c>
      <c r="C2911" s="1">
        <v>0.30654081999999999</v>
      </c>
      <c r="D2911" s="1" t="s">
        <v>1</v>
      </c>
      <c r="E2911" s="1">
        <v>0.58155259999999998</v>
      </c>
      <c r="F2911" s="1">
        <v>0.22748989</v>
      </c>
      <c r="G2911" s="1">
        <v>0.1911881</v>
      </c>
      <c r="H2911" s="1" t="s">
        <v>1</v>
      </c>
      <c r="I2911" s="1">
        <v>0.21094118000000001</v>
      </c>
      <c r="J2911" s="1">
        <v>0.3000813</v>
      </c>
      <c r="K2911" s="1">
        <v>7.2795849999999995E-2</v>
      </c>
      <c r="L2911" s="1">
        <v>0.47041794999999997</v>
      </c>
      <c r="M2911" s="1" t="s">
        <v>1</v>
      </c>
    </row>
    <row r="2912" spans="1:18">
      <c r="A2912" s="9" t="s">
        <v>3244</v>
      </c>
      <c r="B2912" s="1">
        <v>0.75752450000000005</v>
      </c>
      <c r="C2912" s="1">
        <v>0.15361904000000001</v>
      </c>
      <c r="D2912" s="1" t="s">
        <v>1</v>
      </c>
      <c r="E2912" s="1">
        <v>0.70361775000000004</v>
      </c>
      <c r="F2912" s="1">
        <v>8.2176390000000002E-2</v>
      </c>
      <c r="G2912" s="1">
        <v>0.28809938000000002</v>
      </c>
      <c r="H2912" s="1" t="s">
        <v>1</v>
      </c>
      <c r="I2912" s="1">
        <v>0.27132285</v>
      </c>
      <c r="J2912" s="1">
        <v>0.15041003999999999</v>
      </c>
      <c r="K2912" s="1">
        <v>5.2141822999999997E-2</v>
      </c>
      <c r="L2912" s="1">
        <v>0.65042376999999996</v>
      </c>
      <c r="M2912" s="1" t="s">
        <v>1</v>
      </c>
    </row>
    <row r="2913" spans="1:19">
      <c r="A2913" s="9" t="s">
        <v>3245</v>
      </c>
      <c r="B2913" s="1">
        <v>0.51237695999999999</v>
      </c>
      <c r="C2913" s="1">
        <v>0.38546878000000001</v>
      </c>
      <c r="D2913" s="1" t="s">
        <v>3</v>
      </c>
      <c r="E2913" s="1">
        <v>0.34802630000000001</v>
      </c>
      <c r="F2913" s="1">
        <v>0.29354182000000001</v>
      </c>
      <c r="G2913" s="1">
        <v>0.41081187000000002</v>
      </c>
      <c r="H2913" s="1" t="s">
        <v>3</v>
      </c>
      <c r="I2913" s="1">
        <v>0.44631177</v>
      </c>
      <c r="J2913" s="1">
        <v>0.13701446</v>
      </c>
      <c r="K2913" s="1">
        <v>0.35317323</v>
      </c>
      <c r="L2913" s="1">
        <v>0.15304223</v>
      </c>
      <c r="M2913" s="1" t="s">
        <v>3</v>
      </c>
    </row>
    <row r="2914" spans="1:19">
      <c r="A2914" s="9" t="s">
        <v>3246</v>
      </c>
      <c r="B2914" s="1">
        <v>0.80897753999999999</v>
      </c>
      <c r="C2914" s="1">
        <v>0.107949615</v>
      </c>
      <c r="D2914" s="1" t="s">
        <v>1</v>
      </c>
      <c r="E2914" s="1">
        <v>0.53801209999999999</v>
      </c>
      <c r="F2914" s="1">
        <v>3.6498639999999999E-2</v>
      </c>
      <c r="G2914" s="1">
        <v>0.53465337000000002</v>
      </c>
      <c r="H2914" s="1" t="s">
        <v>1</v>
      </c>
      <c r="I2914" s="1">
        <v>0.16390450000000001</v>
      </c>
      <c r="J2914" s="1">
        <v>4.8502351999999999E-2</v>
      </c>
      <c r="K2914" s="1">
        <v>0.22956069000000001</v>
      </c>
      <c r="L2914" s="1">
        <v>0.69722795000000004</v>
      </c>
      <c r="M2914" s="1" t="s">
        <v>1</v>
      </c>
    </row>
    <row r="2915" spans="1:19">
      <c r="A2915" s="9" t="s">
        <v>3247</v>
      </c>
      <c r="B2915" s="1">
        <v>0.79848989999999997</v>
      </c>
      <c r="C2915" s="1">
        <v>0.11336189000000001</v>
      </c>
      <c r="D2915" s="1" t="s">
        <v>1</v>
      </c>
      <c r="E2915" s="1">
        <v>0.68558129999999995</v>
      </c>
      <c r="F2915" s="1">
        <v>4.4814029999999998E-2</v>
      </c>
      <c r="G2915" s="1">
        <v>0.35411185000000001</v>
      </c>
      <c r="H2915" s="1" t="s">
        <v>1</v>
      </c>
      <c r="I2915" s="1">
        <v>0.39687464</v>
      </c>
      <c r="J2915" s="1">
        <v>3.1959500000000002E-2</v>
      </c>
      <c r="K2915" s="1">
        <v>0.11491097</v>
      </c>
      <c r="L2915" s="1">
        <v>0.58605989999999997</v>
      </c>
      <c r="M2915" s="1" t="s">
        <v>1</v>
      </c>
    </row>
    <row r="2916" spans="1:19">
      <c r="A2916" s="9" t="s">
        <v>3248</v>
      </c>
      <c r="B2916" s="1">
        <v>0.45018819999999998</v>
      </c>
      <c r="C2916" s="1">
        <v>0.40040687000000003</v>
      </c>
      <c r="D2916" s="1" t="s">
        <v>3</v>
      </c>
      <c r="E2916" s="1">
        <v>0.63656990000000002</v>
      </c>
      <c r="F2916" s="1">
        <v>0.31721874999999999</v>
      </c>
      <c r="G2916" s="1">
        <v>9.0645533E-4</v>
      </c>
      <c r="H2916" s="1" t="s">
        <v>1</v>
      </c>
      <c r="I2916" s="1">
        <v>0.10377103999999999</v>
      </c>
      <c r="J2916" s="1">
        <v>0.49485235999999999</v>
      </c>
      <c r="K2916" s="1">
        <v>2.0745217000000002E-6</v>
      </c>
      <c r="L2916" s="1">
        <v>0.41921320000000001</v>
      </c>
      <c r="M2916" s="1" t="s">
        <v>5</v>
      </c>
      <c r="R2916" s="11"/>
    </row>
    <row r="2917" spans="1:19">
      <c r="A2917" s="9" t="s">
        <v>3249</v>
      </c>
      <c r="B2917" s="1">
        <v>1.7241337E-14</v>
      </c>
      <c r="C2917" s="1">
        <v>0.87170709999999996</v>
      </c>
      <c r="D2917" s="1" t="s">
        <v>3</v>
      </c>
      <c r="E2917" s="1">
        <v>0.10483479</v>
      </c>
      <c r="F2917" s="1">
        <v>0.82271839999999996</v>
      </c>
      <c r="G2917" s="1">
        <v>1.6131499999999999E-16</v>
      </c>
      <c r="H2917" s="1" t="s">
        <v>5</v>
      </c>
      <c r="I2917" s="1">
        <v>1.3981823999999999E-3</v>
      </c>
      <c r="J2917" s="1">
        <v>0.85870533999999998</v>
      </c>
      <c r="K2917" s="1">
        <v>0.14914693000000001</v>
      </c>
      <c r="L2917" s="1">
        <v>1.6280256000000001E-16</v>
      </c>
      <c r="M2917" s="1" t="s">
        <v>5</v>
      </c>
      <c r="P2917" s="11"/>
      <c r="R2917" s="11"/>
      <c r="S2917" s="11"/>
    </row>
    <row r="2918" spans="1:19">
      <c r="A2918" s="9" t="s">
        <v>3250</v>
      </c>
      <c r="B2918" s="1">
        <v>0.7007449</v>
      </c>
      <c r="C2918" s="1">
        <v>0.25439604999999998</v>
      </c>
      <c r="D2918" s="1" t="s">
        <v>1</v>
      </c>
      <c r="E2918" s="1">
        <v>0.46355790000000002</v>
      </c>
      <c r="F2918" s="1">
        <v>0.16788918</v>
      </c>
      <c r="G2918" s="1">
        <v>0.50780994000000002</v>
      </c>
      <c r="H2918" s="1" t="s">
        <v>3</v>
      </c>
      <c r="I2918" s="1">
        <v>0.2507877</v>
      </c>
      <c r="J2918" s="1">
        <v>0.11738630999999999</v>
      </c>
      <c r="K2918" s="1">
        <v>0.30354288000000001</v>
      </c>
      <c r="L2918" s="1">
        <v>0.50249045999999997</v>
      </c>
      <c r="M2918" s="1" t="s">
        <v>1</v>
      </c>
    </row>
    <row r="2919" spans="1:19">
      <c r="A2919" s="9" t="s">
        <v>3251</v>
      </c>
      <c r="B2919" s="1">
        <v>0.7172288</v>
      </c>
      <c r="C2919" s="1">
        <v>0.17787579000000001</v>
      </c>
      <c r="D2919" s="1" t="s">
        <v>1</v>
      </c>
      <c r="E2919" s="1">
        <v>0.55541366000000003</v>
      </c>
      <c r="F2919" s="1">
        <v>0.10361928500000001</v>
      </c>
      <c r="G2919" s="1">
        <v>0.4062712</v>
      </c>
      <c r="H2919" s="1" t="s">
        <v>1</v>
      </c>
      <c r="I2919" s="1">
        <v>0.29785082000000002</v>
      </c>
      <c r="J2919" s="1">
        <v>8.2460955000000002E-2</v>
      </c>
      <c r="K2919" s="1">
        <v>0.19597597</v>
      </c>
      <c r="L2919" s="1">
        <v>0.52768360000000003</v>
      </c>
      <c r="M2919" s="1" t="s">
        <v>1</v>
      </c>
    </row>
    <row r="2920" spans="1:19">
      <c r="A2920" s="9" t="s">
        <v>3252</v>
      </c>
      <c r="B2920" s="1">
        <v>7.7909930000000002E-2</v>
      </c>
      <c r="C2920" s="1">
        <v>0.78017192999999996</v>
      </c>
      <c r="D2920" s="1" t="s">
        <v>3</v>
      </c>
      <c r="E2920" s="1">
        <v>9.7613259999999993E-2</v>
      </c>
      <c r="F2920" s="1">
        <v>0.70454930000000004</v>
      </c>
      <c r="G2920" s="1">
        <v>0.13688676</v>
      </c>
      <c r="H2920" s="1" t="s">
        <v>5</v>
      </c>
      <c r="I2920" s="1">
        <v>4.0300130000000003E-2</v>
      </c>
      <c r="J2920" s="1">
        <v>0.68499089999999996</v>
      </c>
      <c r="K2920" s="1">
        <v>0.27777246</v>
      </c>
      <c r="L2920" s="1">
        <v>1.2142118E-7</v>
      </c>
      <c r="M2920" s="1" t="s">
        <v>5</v>
      </c>
      <c r="S2920" s="11"/>
    </row>
    <row r="2921" spans="1:19">
      <c r="A2921" s="9" t="s">
        <v>3253</v>
      </c>
      <c r="B2921" s="1">
        <v>0.34881785999999998</v>
      </c>
      <c r="C2921" s="1">
        <v>0.50213856000000001</v>
      </c>
      <c r="D2921" s="1" t="s">
        <v>3</v>
      </c>
      <c r="E2921" s="1">
        <v>0.39139664000000002</v>
      </c>
      <c r="F2921" s="1">
        <v>0.40747709999999998</v>
      </c>
      <c r="G2921" s="1">
        <v>0.16479369999999999</v>
      </c>
      <c r="H2921" s="1" t="s">
        <v>5</v>
      </c>
      <c r="I2921" s="1">
        <v>3.1247480000000001E-2</v>
      </c>
      <c r="J2921" s="1">
        <v>0.50315379999999998</v>
      </c>
      <c r="K2921" s="1">
        <v>0.15455066000000001</v>
      </c>
      <c r="L2921" s="1">
        <v>0.32812293999999997</v>
      </c>
      <c r="M2921" s="1" t="s">
        <v>5</v>
      </c>
    </row>
    <row r="2922" spans="1:19">
      <c r="A2922" s="9" t="s">
        <v>3254</v>
      </c>
      <c r="B2922" s="1">
        <v>0.64486783999999997</v>
      </c>
      <c r="C2922" s="1">
        <v>0.30260682</v>
      </c>
      <c r="D2922" s="1" t="s">
        <v>1</v>
      </c>
      <c r="E2922" s="1">
        <v>0.56716129999999998</v>
      </c>
      <c r="F2922" s="1">
        <v>0.21331124000000001</v>
      </c>
      <c r="G2922" s="1">
        <v>0.32821850000000002</v>
      </c>
      <c r="H2922" s="1" t="s">
        <v>1</v>
      </c>
      <c r="I2922" s="1">
        <v>0.10525957</v>
      </c>
      <c r="J2922" s="1">
        <v>0.30831763000000001</v>
      </c>
      <c r="K2922" s="1">
        <v>0.13048594999999999</v>
      </c>
      <c r="L2922" s="1">
        <v>0.61393606999999994</v>
      </c>
      <c r="M2922" s="1" t="s">
        <v>1</v>
      </c>
    </row>
    <row r="2923" spans="1:19">
      <c r="A2923" s="9" t="s">
        <v>3255</v>
      </c>
      <c r="B2923" s="1">
        <v>0.76070492999999995</v>
      </c>
      <c r="C2923" s="1">
        <v>0.19576540000000001</v>
      </c>
      <c r="D2923" s="1" t="s">
        <v>1</v>
      </c>
      <c r="E2923" s="1">
        <v>0.57333845000000005</v>
      </c>
      <c r="F2923" s="1">
        <v>0.10704320000000001</v>
      </c>
      <c r="G2923" s="1">
        <v>0.46188732999999998</v>
      </c>
      <c r="H2923" s="1" t="s">
        <v>1</v>
      </c>
      <c r="I2923" s="1">
        <v>0.44756456999999999</v>
      </c>
      <c r="J2923" s="1">
        <v>1.7779903E-2</v>
      </c>
      <c r="K2923" s="1">
        <v>0.26863372000000002</v>
      </c>
      <c r="L2923" s="1">
        <v>0.44488137999999999</v>
      </c>
      <c r="M2923" s="1" t="s">
        <v>3</v>
      </c>
    </row>
    <row r="2924" spans="1:19">
      <c r="A2924" s="9" t="s">
        <v>3256</v>
      </c>
      <c r="B2924" s="1">
        <v>0.37518108</v>
      </c>
      <c r="C2924" s="1">
        <v>0.54893519999999996</v>
      </c>
      <c r="D2924" s="1" t="s">
        <v>3</v>
      </c>
      <c r="E2924" s="1">
        <v>4.2364363000000002E-2</v>
      </c>
      <c r="F2924" s="1">
        <v>0.42432049999999999</v>
      </c>
      <c r="G2924" s="1">
        <v>0.62770599999999999</v>
      </c>
      <c r="H2924" s="1" t="s">
        <v>3</v>
      </c>
      <c r="I2924" s="1">
        <v>0.21243839</v>
      </c>
      <c r="J2924" s="1">
        <v>0.20847188</v>
      </c>
      <c r="K2924" s="1">
        <v>0.61227810000000005</v>
      </c>
      <c r="L2924" s="1">
        <v>8.4020399999999995E-2</v>
      </c>
      <c r="M2924" s="1" t="s">
        <v>12</v>
      </c>
    </row>
    <row r="2925" spans="1:19">
      <c r="A2925" s="9" t="s">
        <v>3257</v>
      </c>
      <c r="B2925" s="1">
        <v>0.27711340000000001</v>
      </c>
      <c r="C2925" s="1">
        <v>0.65016496000000001</v>
      </c>
      <c r="D2925" s="1" t="s">
        <v>3</v>
      </c>
      <c r="E2925" s="1">
        <v>1.8769591999999999E-16</v>
      </c>
      <c r="F2925" s="1">
        <v>0.46590599999999999</v>
      </c>
      <c r="G2925" s="1">
        <v>0.63417679999999998</v>
      </c>
      <c r="H2925" s="1" t="s">
        <v>3</v>
      </c>
      <c r="I2925" s="1">
        <v>9.0371489999999999E-2</v>
      </c>
      <c r="J2925" s="1">
        <v>0.2697079</v>
      </c>
      <c r="K2925" s="1">
        <v>0.74688315000000005</v>
      </c>
      <c r="L2925" s="1">
        <v>7.8241549999999993E-3</v>
      </c>
      <c r="M2925" s="1" t="s">
        <v>12</v>
      </c>
      <c r="P2925" s="11"/>
    </row>
    <row r="2926" spans="1:19">
      <c r="A2926" s="9" t="s">
        <v>3258</v>
      </c>
      <c r="B2926" s="1">
        <v>0.13833984999999999</v>
      </c>
      <c r="C2926" s="1">
        <v>0.78038602999999995</v>
      </c>
      <c r="D2926" s="1" t="s">
        <v>3</v>
      </c>
      <c r="E2926" s="1">
        <v>0.30714807</v>
      </c>
      <c r="F2926" s="1">
        <v>0.69070100000000001</v>
      </c>
      <c r="G2926" s="1">
        <v>8.2305820000000002E-11</v>
      </c>
      <c r="H2926" s="1" t="s">
        <v>5</v>
      </c>
      <c r="I2926" s="1">
        <v>0.14169051999999999</v>
      </c>
      <c r="J2926" s="1">
        <v>0.77908146</v>
      </c>
      <c r="K2926" s="1">
        <v>8.8263510000000003E-2</v>
      </c>
      <c r="L2926" s="1">
        <v>6.2952400000000006E-2</v>
      </c>
      <c r="M2926" s="1" t="s">
        <v>5</v>
      </c>
      <c r="R2926" s="11"/>
    </row>
    <row r="2927" spans="1:19">
      <c r="A2927" s="9" t="s">
        <v>3259</v>
      </c>
      <c r="B2927" s="1">
        <v>6.2653236000000001E-2</v>
      </c>
      <c r="C2927" s="1">
        <v>0.90079039999999999</v>
      </c>
      <c r="D2927" s="1" t="s">
        <v>3</v>
      </c>
      <c r="E2927" s="1">
        <v>0.23956406</v>
      </c>
      <c r="F2927" s="1">
        <v>0.80020530000000001</v>
      </c>
      <c r="G2927" s="1">
        <v>1.6131499999999999E-16</v>
      </c>
      <c r="H2927" s="1" t="s">
        <v>5</v>
      </c>
      <c r="I2927" s="1">
        <v>0.14361610999999999</v>
      </c>
      <c r="J2927" s="1">
        <v>0.90804784999999999</v>
      </c>
      <c r="K2927" s="1">
        <v>6.4338124999999996E-2</v>
      </c>
      <c r="L2927" s="1">
        <v>5.9615609999999996E-4</v>
      </c>
      <c r="M2927" s="1" t="s">
        <v>5</v>
      </c>
      <c r="R2927" s="11"/>
    </row>
    <row r="2928" spans="1:19">
      <c r="A2928" s="9" t="s">
        <v>3260</v>
      </c>
      <c r="B2928" s="1">
        <v>0.34818060000000001</v>
      </c>
      <c r="C2928" s="1">
        <v>0.58156525999999997</v>
      </c>
      <c r="D2928" s="1" t="s">
        <v>3</v>
      </c>
      <c r="E2928" s="1">
        <v>4.9253654000000001E-2</v>
      </c>
      <c r="F2928" s="1">
        <v>0.44623443000000002</v>
      </c>
      <c r="G2928" s="1">
        <v>0.60168814999999998</v>
      </c>
      <c r="H2928" s="1" t="s">
        <v>3</v>
      </c>
      <c r="I2928" s="1">
        <v>0.23166576</v>
      </c>
      <c r="J2928" s="1">
        <v>0.23442282</v>
      </c>
      <c r="K2928" s="1">
        <v>0.61088960000000003</v>
      </c>
      <c r="L2928" s="1">
        <v>4.3911690000000003E-2</v>
      </c>
      <c r="M2928" s="1" t="s">
        <v>12</v>
      </c>
    </row>
    <row r="2929" spans="1:19">
      <c r="A2929" s="9" t="s">
        <v>3261</v>
      </c>
      <c r="B2929" s="1">
        <v>0.17245513000000001</v>
      </c>
      <c r="C2929" s="1">
        <v>0.71310203999999999</v>
      </c>
      <c r="D2929" s="1" t="s">
        <v>3</v>
      </c>
      <c r="E2929" s="1">
        <v>0.10383355599999999</v>
      </c>
      <c r="F2929" s="1">
        <v>0.62440806999999998</v>
      </c>
      <c r="G2929" s="1">
        <v>0.26368308000000001</v>
      </c>
      <c r="H2929" s="1" t="s">
        <v>5</v>
      </c>
      <c r="I2929" s="1">
        <v>4.0164462999999997E-2</v>
      </c>
      <c r="J2929" s="1">
        <v>0.60058959999999995</v>
      </c>
      <c r="K2929" s="1">
        <v>0.34591112000000002</v>
      </c>
      <c r="L2929" s="1">
        <v>5.5720526999999999E-2</v>
      </c>
      <c r="M2929" s="1" t="s">
        <v>5</v>
      </c>
    </row>
    <row r="2930" spans="1:19">
      <c r="A2930" s="9" t="s">
        <v>3262</v>
      </c>
      <c r="B2930" s="1">
        <v>0.70457464000000003</v>
      </c>
      <c r="C2930" s="1">
        <v>0.27336559999999999</v>
      </c>
      <c r="D2930" s="1" t="s">
        <v>1</v>
      </c>
      <c r="E2930" s="1">
        <v>0.4130857</v>
      </c>
      <c r="F2930" s="1">
        <v>0.17564815</v>
      </c>
      <c r="G2930" s="1">
        <v>0.58454530000000005</v>
      </c>
      <c r="H2930" s="1" t="s">
        <v>3</v>
      </c>
      <c r="I2930" s="1">
        <v>0.22183183000000001</v>
      </c>
      <c r="J2930" s="1">
        <v>0.13771385999999999</v>
      </c>
      <c r="K2930" s="1">
        <v>0.33505633000000001</v>
      </c>
      <c r="L2930" s="1">
        <v>0.50558809999999998</v>
      </c>
      <c r="M2930" s="1" t="s">
        <v>1</v>
      </c>
    </row>
    <row r="2931" spans="1:19">
      <c r="A2931" s="9" t="s">
        <v>3263</v>
      </c>
      <c r="B2931" s="1">
        <v>0.22346321999999999</v>
      </c>
      <c r="C2931" s="1">
        <v>0.64710659999999998</v>
      </c>
      <c r="D2931" s="1" t="s">
        <v>3</v>
      </c>
      <c r="E2931" s="1">
        <v>8.771321E-2</v>
      </c>
      <c r="F2931" s="1">
        <v>0.52449109999999999</v>
      </c>
      <c r="G2931" s="1">
        <v>0.38725852999999999</v>
      </c>
      <c r="H2931" s="1" t="s">
        <v>5</v>
      </c>
      <c r="I2931" s="1">
        <v>7.9846819999999999E-2</v>
      </c>
      <c r="J2931" s="1">
        <v>0.43309855000000003</v>
      </c>
      <c r="K2931" s="1">
        <v>0.44836379999999998</v>
      </c>
      <c r="L2931" s="1">
        <v>7.6967170000000001E-2</v>
      </c>
      <c r="M2931" s="1" t="s">
        <v>5</v>
      </c>
    </row>
    <row r="2932" spans="1:19">
      <c r="A2932" s="9" t="s">
        <v>3264</v>
      </c>
      <c r="B2932" s="1">
        <v>0.16819783999999999</v>
      </c>
      <c r="C2932" s="1">
        <v>0.63248269999999995</v>
      </c>
      <c r="D2932" s="1" t="s">
        <v>3</v>
      </c>
      <c r="E2932" s="1">
        <v>0.11441353</v>
      </c>
      <c r="F2932" s="1">
        <v>0.53830100000000003</v>
      </c>
      <c r="G2932" s="1">
        <v>0.24894440000000001</v>
      </c>
      <c r="H2932" s="1" t="s">
        <v>5</v>
      </c>
      <c r="I2932" s="1">
        <v>2.3716646000000001E-3</v>
      </c>
      <c r="J2932" s="1">
        <v>0.54445569999999999</v>
      </c>
      <c r="K2932" s="1">
        <v>0.29310897000000002</v>
      </c>
      <c r="L2932" s="1">
        <v>0.10564508</v>
      </c>
      <c r="M2932" s="1" t="s">
        <v>5</v>
      </c>
    </row>
    <row r="2933" spans="1:19">
      <c r="A2933" s="9" t="s">
        <v>3265</v>
      </c>
      <c r="B2933" s="1">
        <v>0.39750105000000002</v>
      </c>
      <c r="C2933" s="1">
        <v>0.50917829999999997</v>
      </c>
      <c r="D2933" s="1" t="s">
        <v>3</v>
      </c>
      <c r="E2933" s="1">
        <v>5.3734377E-2</v>
      </c>
      <c r="F2933" s="1">
        <v>0.37786979999999998</v>
      </c>
      <c r="G2933" s="1">
        <v>0.64997934999999996</v>
      </c>
      <c r="H2933" s="1" t="s">
        <v>3</v>
      </c>
      <c r="I2933" s="1">
        <v>5.3612373999999997E-2</v>
      </c>
      <c r="J2933" s="1">
        <v>0.24313581000000001</v>
      </c>
      <c r="K2933" s="1">
        <v>0.57374749999999997</v>
      </c>
      <c r="L2933" s="1">
        <v>0.22948208</v>
      </c>
      <c r="M2933" s="1" t="s">
        <v>12</v>
      </c>
    </row>
    <row r="2934" spans="1:19">
      <c r="A2934" s="9" t="s">
        <v>3266</v>
      </c>
      <c r="B2934" s="1">
        <v>0.16054330999999999</v>
      </c>
      <c r="C2934" s="1">
        <v>0.65633370000000002</v>
      </c>
      <c r="D2934" s="1" t="s">
        <v>3</v>
      </c>
      <c r="E2934" s="1">
        <v>0.15588461000000001</v>
      </c>
      <c r="F2934" s="1">
        <v>0.57944560000000001</v>
      </c>
      <c r="G2934" s="1">
        <v>0.17186493999999999</v>
      </c>
      <c r="H2934" s="1" t="s">
        <v>5</v>
      </c>
      <c r="I2934" s="1">
        <v>0.18962051999999999</v>
      </c>
      <c r="J2934" s="1">
        <v>0.48757764999999997</v>
      </c>
      <c r="K2934" s="1">
        <v>0.2890916</v>
      </c>
      <c r="L2934" s="1">
        <v>4.3358582999999998E-10</v>
      </c>
      <c r="M2934" s="1" t="s">
        <v>5</v>
      </c>
      <c r="S2934" s="11"/>
    </row>
    <row r="2935" spans="1:19">
      <c r="A2935" s="9" t="s">
        <v>3267</v>
      </c>
      <c r="B2935" s="1">
        <v>0.33751937999999998</v>
      </c>
      <c r="C2935" s="1">
        <v>0.51591750000000003</v>
      </c>
      <c r="D2935" s="1" t="s">
        <v>3</v>
      </c>
      <c r="E2935" s="1">
        <v>0.23049141000000001</v>
      </c>
      <c r="F2935" s="1">
        <v>0.42142122999999998</v>
      </c>
      <c r="G2935" s="1">
        <v>0.32946774000000001</v>
      </c>
      <c r="H2935" s="1" t="s">
        <v>5</v>
      </c>
      <c r="I2935" s="1">
        <v>5.8500133000000003E-2</v>
      </c>
      <c r="J2935" s="1">
        <v>0.41549989999999998</v>
      </c>
      <c r="K2935" s="1">
        <v>0.30605527999999999</v>
      </c>
      <c r="L2935" s="1">
        <v>0.24266160000000001</v>
      </c>
      <c r="M2935" s="1" t="s">
        <v>5</v>
      </c>
    </row>
    <row r="2936" spans="1:19">
      <c r="A2936" s="9" t="s">
        <v>3268</v>
      </c>
      <c r="B2936" s="1">
        <v>0.18365466999999999</v>
      </c>
      <c r="C2936" s="1">
        <v>0.68464959999999997</v>
      </c>
      <c r="D2936" s="1" t="s">
        <v>3</v>
      </c>
      <c r="E2936" s="1">
        <v>0.20906468</v>
      </c>
      <c r="F2936" s="1">
        <v>0.58928499999999995</v>
      </c>
      <c r="G2936" s="1">
        <v>0.168318</v>
      </c>
      <c r="H2936" s="1" t="s">
        <v>5</v>
      </c>
      <c r="I2936" s="1">
        <v>5.0829357000000005E-4</v>
      </c>
      <c r="J2936" s="1">
        <v>0.66244020000000003</v>
      </c>
      <c r="K2936" s="1">
        <v>0.19319975</v>
      </c>
      <c r="L2936" s="1">
        <v>0.16670347999999999</v>
      </c>
      <c r="M2936" s="1" t="s">
        <v>5</v>
      </c>
    </row>
    <row r="2937" spans="1:19">
      <c r="A2937" s="9" t="s">
        <v>3269</v>
      </c>
      <c r="B2937" s="1">
        <v>8.3944069999999996E-2</v>
      </c>
      <c r="C2937" s="1">
        <v>0.74475294000000003</v>
      </c>
      <c r="D2937" s="1" t="s">
        <v>3</v>
      </c>
      <c r="E2937" s="1">
        <v>8.9847560000000007E-2</v>
      </c>
      <c r="F2937" s="1">
        <v>0.64850867000000001</v>
      </c>
      <c r="G2937" s="1">
        <v>0.178205</v>
      </c>
      <c r="H2937" s="1" t="s">
        <v>5</v>
      </c>
      <c r="I2937" s="1">
        <v>2.2003583000000001E-6</v>
      </c>
      <c r="J2937" s="1">
        <v>0.68023599999999995</v>
      </c>
      <c r="K2937" s="1">
        <v>0.2462268</v>
      </c>
      <c r="L2937" s="1">
        <v>4.2722806000000002E-2</v>
      </c>
      <c r="M2937" s="1" t="s">
        <v>5</v>
      </c>
      <c r="P2937" s="11"/>
    </row>
    <row r="2938" spans="1:19">
      <c r="A2938" s="9" t="s">
        <v>3270</v>
      </c>
      <c r="B2938" s="1">
        <v>0.36879033</v>
      </c>
      <c r="C2938" s="1">
        <v>0.57387674</v>
      </c>
      <c r="D2938" s="1" t="s">
        <v>3</v>
      </c>
      <c r="E2938" s="1">
        <v>3.6655143000000001E-2</v>
      </c>
      <c r="F2938" s="1">
        <v>0.45535411999999997</v>
      </c>
      <c r="G2938" s="1">
        <v>0.61936515999999997</v>
      </c>
      <c r="H2938" s="1" t="s">
        <v>3</v>
      </c>
      <c r="I2938" s="1">
        <v>0.31409310000000001</v>
      </c>
      <c r="J2938" s="1">
        <v>0.18774788000000001</v>
      </c>
      <c r="K2938" s="1">
        <v>0.6355518</v>
      </c>
      <c r="L2938" s="1">
        <v>9.1333669999999994E-5</v>
      </c>
      <c r="M2938" s="1" t="s">
        <v>12</v>
      </c>
      <c r="S2938" s="11"/>
    </row>
    <row r="2939" spans="1:19">
      <c r="A2939" s="9" t="s">
        <v>3271</v>
      </c>
      <c r="B2939" s="1">
        <v>0.18758269999999999</v>
      </c>
      <c r="C2939" s="1">
        <v>0.67726419999999998</v>
      </c>
      <c r="D2939" s="1" t="s">
        <v>3</v>
      </c>
      <c r="E2939" s="1">
        <v>7.6087580000000002E-2</v>
      </c>
      <c r="F2939" s="1">
        <v>0.55584895999999995</v>
      </c>
      <c r="G2939" s="1">
        <v>0.35464040000000002</v>
      </c>
      <c r="H2939" s="1" t="s">
        <v>5</v>
      </c>
      <c r="I2939" s="1">
        <v>3.3722356000000002E-2</v>
      </c>
      <c r="J2939" s="1">
        <v>0.49228543000000002</v>
      </c>
      <c r="K2939" s="1">
        <v>0.42382913999999999</v>
      </c>
      <c r="L2939" s="1">
        <v>7.7831133999999996E-2</v>
      </c>
      <c r="M2939" s="1" t="s">
        <v>5</v>
      </c>
    </row>
    <row r="2940" spans="1:19">
      <c r="A2940" s="9" t="s">
        <v>3272</v>
      </c>
      <c r="B2940" s="1">
        <v>0.13882016</v>
      </c>
      <c r="C2940" s="1">
        <v>0.74121462999999999</v>
      </c>
      <c r="D2940" s="1" t="s">
        <v>3</v>
      </c>
      <c r="E2940" s="1">
        <v>9.1518810000000003E-5</v>
      </c>
      <c r="F2940" s="1">
        <v>0.59492009999999995</v>
      </c>
      <c r="G2940" s="1">
        <v>0.41331180000000001</v>
      </c>
      <c r="H2940" s="1" t="s">
        <v>5</v>
      </c>
      <c r="I2940" s="1">
        <v>7.3614576999999999E-3</v>
      </c>
      <c r="J2940" s="1">
        <v>0.50012939999999995</v>
      </c>
      <c r="K2940" s="1">
        <v>0.51299430000000001</v>
      </c>
      <c r="L2940" s="1">
        <v>2.4596214000000002E-2</v>
      </c>
      <c r="M2940" s="1" t="s">
        <v>5</v>
      </c>
      <c r="P2940" s="11"/>
    </row>
    <row r="2941" spans="1:19">
      <c r="A2941" s="9" t="s">
        <v>3273</v>
      </c>
      <c r="B2941" s="1">
        <v>0.79441910000000004</v>
      </c>
      <c r="C2941" s="1">
        <v>0.16215905999999999</v>
      </c>
      <c r="D2941" s="1" t="s">
        <v>1</v>
      </c>
      <c r="E2941" s="1">
        <v>0.58999349999999995</v>
      </c>
      <c r="F2941" s="1">
        <v>8.4753419999999996E-2</v>
      </c>
      <c r="G2941" s="1">
        <v>0.46949904999999997</v>
      </c>
      <c r="H2941" s="1" t="s">
        <v>1</v>
      </c>
      <c r="I2941" s="1">
        <v>0.15170053999999999</v>
      </c>
      <c r="J2941" s="1">
        <v>0.13959336</v>
      </c>
      <c r="K2941" s="1">
        <v>0.17527027000000001</v>
      </c>
      <c r="L2941" s="1">
        <v>0.71617240000000004</v>
      </c>
      <c r="M2941" s="1" t="s">
        <v>1</v>
      </c>
    </row>
    <row r="2942" spans="1:19">
      <c r="A2942" s="9" t="s">
        <v>3274</v>
      </c>
      <c r="B2942" s="1">
        <v>0.20358609999999999</v>
      </c>
      <c r="C2942" s="1">
        <v>0.73499650000000005</v>
      </c>
      <c r="D2942" s="1" t="s">
        <v>3</v>
      </c>
      <c r="E2942" s="1">
        <v>1.8769591999999999E-16</v>
      </c>
      <c r="F2942" s="1">
        <v>0.46595146999999998</v>
      </c>
      <c r="G2942" s="1">
        <v>0.65702459999999996</v>
      </c>
      <c r="H2942" s="1" t="s">
        <v>3</v>
      </c>
      <c r="I2942" s="1">
        <v>2.1639042999999999E-7</v>
      </c>
      <c r="J2942" s="1">
        <v>0.23536583999999999</v>
      </c>
      <c r="K2942" s="1">
        <v>0.90132389999999996</v>
      </c>
      <c r="L2942" s="1">
        <v>1.6280256000000001E-16</v>
      </c>
      <c r="M2942" s="1" t="s">
        <v>12</v>
      </c>
      <c r="P2942" s="11"/>
      <c r="S2942" s="11"/>
    </row>
    <row r="2943" spans="1:19">
      <c r="A2943" s="9" t="s">
        <v>3275</v>
      </c>
      <c r="B2943" s="1">
        <v>0.75646659999999999</v>
      </c>
      <c r="C2943" s="1">
        <v>0.17848322999999999</v>
      </c>
      <c r="D2943" s="1" t="s">
        <v>1</v>
      </c>
      <c r="E2943" s="1">
        <v>0.93621509999999997</v>
      </c>
      <c r="F2943" s="1">
        <v>9.6668729999999994E-2</v>
      </c>
      <c r="G2943" s="1">
        <v>4.3881293000000002E-2</v>
      </c>
      <c r="H2943" s="1" t="s">
        <v>1</v>
      </c>
      <c r="I2943" s="1">
        <v>0.26852833999999998</v>
      </c>
      <c r="J2943" s="1">
        <v>0.23937146000000001</v>
      </c>
      <c r="K2943" s="1">
        <v>9.9589282999999998E-17</v>
      </c>
      <c r="L2943" s="1">
        <v>0.63618165000000004</v>
      </c>
      <c r="M2943" s="1" t="s">
        <v>1</v>
      </c>
      <c r="R2943" s="11"/>
    </row>
    <row r="2944" spans="1:19">
      <c r="A2944" s="9" t="s">
        <v>3276</v>
      </c>
      <c r="B2944" s="1">
        <v>0.23418167000000001</v>
      </c>
      <c r="C2944" s="1">
        <v>0.67324019999999996</v>
      </c>
      <c r="D2944" s="1" t="s">
        <v>3</v>
      </c>
      <c r="E2944" s="1">
        <v>3.3435556999999999E-4</v>
      </c>
      <c r="F2944" s="1">
        <v>0.52609766000000002</v>
      </c>
      <c r="G2944" s="1">
        <v>0.53164876000000005</v>
      </c>
      <c r="H2944" s="1" t="s">
        <v>3</v>
      </c>
      <c r="I2944" s="1">
        <v>5.7384065999999997E-2</v>
      </c>
      <c r="J2944" s="1">
        <v>0.38086851999999999</v>
      </c>
      <c r="K2944" s="1">
        <v>0.58234160000000001</v>
      </c>
      <c r="L2944" s="1">
        <v>6.6836334999999997E-2</v>
      </c>
      <c r="M2944" s="1" t="s">
        <v>12</v>
      </c>
    </row>
    <row r="2945" spans="1:19">
      <c r="A2945" s="9" t="s">
        <v>3277</v>
      </c>
      <c r="B2945" s="1">
        <v>0.35968341999999998</v>
      </c>
      <c r="C2945" s="1">
        <v>0.47662637000000002</v>
      </c>
      <c r="D2945" s="1" t="s">
        <v>3</v>
      </c>
      <c r="E2945" s="1">
        <v>0.25584477</v>
      </c>
      <c r="F2945" s="1">
        <v>0.38791245000000002</v>
      </c>
      <c r="G2945" s="1">
        <v>0.31965178</v>
      </c>
      <c r="H2945" s="1" t="s">
        <v>5</v>
      </c>
      <c r="I2945" s="1">
        <v>3.0562236999999999E-2</v>
      </c>
      <c r="J2945" s="1">
        <v>0.40850237</v>
      </c>
      <c r="K2945" s="1">
        <v>0.27021014999999998</v>
      </c>
      <c r="L2945" s="1">
        <v>0.29480109999999998</v>
      </c>
      <c r="M2945" s="1" t="s">
        <v>5</v>
      </c>
    </row>
    <row r="2946" spans="1:19">
      <c r="A2946" s="9" t="s">
        <v>3278</v>
      </c>
      <c r="B2946" s="1">
        <v>5.4992605E-2</v>
      </c>
      <c r="C2946" s="1">
        <v>0.87209040000000004</v>
      </c>
      <c r="D2946" s="1" t="s">
        <v>3</v>
      </c>
      <c r="E2946" s="1">
        <v>9.5540240000000006E-15</v>
      </c>
      <c r="F2946" s="1">
        <v>0.70126429999999995</v>
      </c>
      <c r="G2946" s="1">
        <v>0.34662693999999999</v>
      </c>
      <c r="H2946" s="1" t="s">
        <v>5</v>
      </c>
      <c r="I2946" s="1">
        <v>8.5375119999999999E-7</v>
      </c>
      <c r="J2946" s="1">
        <v>0.54816467000000002</v>
      </c>
      <c r="K2946" s="1">
        <v>0.55651605000000004</v>
      </c>
      <c r="L2946" s="1">
        <v>1.6280256000000001E-16</v>
      </c>
      <c r="M2946" s="1" t="s">
        <v>5</v>
      </c>
      <c r="P2946" s="11"/>
      <c r="S2946" s="11"/>
    </row>
    <row r="2947" spans="1:19">
      <c r="A2947" s="9" t="s">
        <v>3279</v>
      </c>
      <c r="B2947" s="1">
        <v>0.32186761000000003</v>
      </c>
      <c r="C2947" s="1">
        <v>0.59174870000000002</v>
      </c>
      <c r="D2947" s="1" t="s">
        <v>3</v>
      </c>
      <c r="E2947" s="1">
        <v>0.11756896</v>
      </c>
      <c r="F2947" s="1">
        <v>0.47285670000000002</v>
      </c>
      <c r="G2947" s="1">
        <v>0.47136587000000002</v>
      </c>
      <c r="H2947" s="1" t="s">
        <v>3</v>
      </c>
      <c r="I2947" s="1">
        <v>0.14369617000000001</v>
      </c>
      <c r="J2947" s="1">
        <v>0.34926116000000001</v>
      </c>
      <c r="K2947" s="1">
        <v>0.48230433</v>
      </c>
      <c r="L2947" s="1">
        <v>0.12171606</v>
      </c>
      <c r="M2947" s="1" t="s">
        <v>12</v>
      </c>
    </row>
    <row r="2948" spans="1:19">
      <c r="A2948" s="9" t="s">
        <v>3280</v>
      </c>
      <c r="B2948" s="1">
        <v>0.52015639999999996</v>
      </c>
      <c r="C2948" s="1">
        <v>0.36142419999999997</v>
      </c>
      <c r="D2948" s="1" t="s">
        <v>3</v>
      </c>
      <c r="E2948" s="1">
        <v>0.58327030000000002</v>
      </c>
      <c r="F2948" s="1">
        <v>0.28210104000000003</v>
      </c>
      <c r="G2948" s="1">
        <v>0.14179452000000001</v>
      </c>
      <c r="H2948" s="1" t="s">
        <v>1</v>
      </c>
      <c r="I2948" s="1">
        <v>0.24586264999999999</v>
      </c>
      <c r="J2948" s="1">
        <v>0.34837879999999999</v>
      </c>
      <c r="K2948" s="1">
        <v>6.420439E-2</v>
      </c>
      <c r="L2948" s="1">
        <v>0.40823092999999999</v>
      </c>
      <c r="M2948" s="1" t="s">
        <v>5</v>
      </c>
    </row>
    <row r="2949" spans="1:19">
      <c r="A2949" s="9" t="s">
        <v>3281</v>
      </c>
      <c r="B2949" s="1">
        <v>0.4535092</v>
      </c>
      <c r="C2949" s="1">
        <v>0.43618204999999999</v>
      </c>
      <c r="D2949" s="1" t="s">
        <v>3</v>
      </c>
      <c r="E2949" s="1">
        <v>0.41722700000000001</v>
      </c>
      <c r="F2949" s="1">
        <v>0.34864292000000002</v>
      </c>
      <c r="G2949" s="1">
        <v>0.2562777</v>
      </c>
      <c r="H2949" s="1" t="s">
        <v>5</v>
      </c>
      <c r="I2949" s="1">
        <v>0.38239327000000001</v>
      </c>
      <c r="J2949" s="1">
        <v>0.26214379999999998</v>
      </c>
      <c r="K2949" s="1">
        <v>0.24248808999999999</v>
      </c>
      <c r="L2949" s="1">
        <v>0.18705840000000001</v>
      </c>
      <c r="M2949" s="1" t="s">
        <v>3</v>
      </c>
    </row>
    <row r="2950" spans="1:19">
      <c r="A2950" s="9" t="s">
        <v>3282</v>
      </c>
      <c r="B2950" s="1">
        <v>0.32797549999999998</v>
      </c>
      <c r="C2950" s="1">
        <v>0.52933806000000005</v>
      </c>
      <c r="D2950" s="1" t="s">
        <v>3</v>
      </c>
      <c r="E2950" s="1">
        <v>0.28746903000000001</v>
      </c>
      <c r="F2950" s="1">
        <v>0.42543160000000002</v>
      </c>
      <c r="G2950" s="1">
        <v>0.26728106000000001</v>
      </c>
      <c r="H2950" s="1" t="s">
        <v>5</v>
      </c>
      <c r="I2950" s="1">
        <v>5.7652271999999997E-2</v>
      </c>
      <c r="J2950" s="1">
        <v>0.44510090000000002</v>
      </c>
      <c r="K2950" s="1">
        <v>0.26954505000000001</v>
      </c>
      <c r="L2950" s="1">
        <v>0.25424809999999998</v>
      </c>
      <c r="M2950" s="1" t="s">
        <v>5</v>
      </c>
    </row>
    <row r="2951" spans="1:19">
      <c r="A2951" s="9" t="s">
        <v>3283</v>
      </c>
      <c r="B2951" s="1">
        <v>0.35772072999999999</v>
      </c>
      <c r="C2951" s="1">
        <v>0.49272751999999997</v>
      </c>
      <c r="D2951" s="1" t="s">
        <v>3</v>
      </c>
      <c r="E2951" s="1">
        <v>0.46033823000000001</v>
      </c>
      <c r="F2951" s="1">
        <v>0.40821603000000001</v>
      </c>
      <c r="G2951" s="1">
        <v>8.5763229999999996E-2</v>
      </c>
      <c r="H2951" s="1" t="s">
        <v>5</v>
      </c>
      <c r="I2951" s="1">
        <v>1.7832339999999999E-2</v>
      </c>
      <c r="J2951" s="1">
        <v>0.55437429999999999</v>
      </c>
      <c r="K2951" s="1">
        <v>6.9741674000000003E-2</v>
      </c>
      <c r="L2951" s="1">
        <v>0.3723284</v>
      </c>
      <c r="M2951" s="1" t="s">
        <v>5</v>
      </c>
    </row>
    <row r="2952" spans="1:19">
      <c r="A2952" s="9" t="s">
        <v>3284</v>
      </c>
      <c r="B2952" s="1">
        <v>0.53642009999999996</v>
      </c>
      <c r="C2952" s="1">
        <v>0.36083969999999999</v>
      </c>
      <c r="D2952" s="1" t="s">
        <v>1</v>
      </c>
      <c r="E2952" s="1">
        <v>0.41990304000000001</v>
      </c>
      <c r="F2952" s="1">
        <v>0.27340618</v>
      </c>
      <c r="G2952" s="1">
        <v>0.35435571999999999</v>
      </c>
      <c r="H2952" s="1" t="s">
        <v>1</v>
      </c>
      <c r="I2952" s="1">
        <v>0.2540307</v>
      </c>
      <c r="J2952" s="1">
        <v>0.23718226000000001</v>
      </c>
      <c r="K2952" s="1">
        <v>0.24880983000000001</v>
      </c>
      <c r="L2952" s="1">
        <v>0.35088316000000003</v>
      </c>
      <c r="M2952" s="1" t="s">
        <v>1</v>
      </c>
    </row>
    <row r="2953" spans="1:19">
      <c r="A2953" s="9" t="s">
        <v>3285</v>
      </c>
      <c r="B2953" s="1">
        <v>0.10336991</v>
      </c>
      <c r="C2953" s="1">
        <v>0.75591474999999997</v>
      </c>
      <c r="D2953" s="1" t="s">
        <v>3</v>
      </c>
      <c r="E2953" s="1">
        <v>0.15345590000000001</v>
      </c>
      <c r="F2953" s="1">
        <v>0.66879869999999997</v>
      </c>
      <c r="G2953" s="1">
        <v>0.12106857</v>
      </c>
      <c r="H2953" s="1" t="s">
        <v>5</v>
      </c>
      <c r="I2953" s="1">
        <v>0.11610332</v>
      </c>
      <c r="J2953" s="1">
        <v>0.62409230000000004</v>
      </c>
      <c r="K2953" s="1">
        <v>0.2695728</v>
      </c>
      <c r="L2953" s="1">
        <v>1.8021423999999999E-8</v>
      </c>
      <c r="M2953" s="1" t="s">
        <v>5</v>
      </c>
      <c r="S2953" s="11"/>
    </row>
    <row r="2954" spans="1:19">
      <c r="A2954" s="9" t="s">
        <v>3286</v>
      </c>
      <c r="B2954" s="1">
        <v>0.27791460000000001</v>
      </c>
      <c r="C2954" s="1">
        <v>0.61655194000000002</v>
      </c>
      <c r="D2954" s="1" t="s">
        <v>3</v>
      </c>
      <c r="E2954" s="1">
        <v>0.24500953</v>
      </c>
      <c r="F2954" s="1">
        <v>0.52105564000000004</v>
      </c>
      <c r="G2954" s="1">
        <v>0.24470198000000001</v>
      </c>
      <c r="H2954" s="1" t="s">
        <v>5</v>
      </c>
      <c r="I2954" s="1">
        <v>0.16255144999999999</v>
      </c>
      <c r="J2954" s="1">
        <v>0.49680542999999999</v>
      </c>
      <c r="K2954" s="1">
        <v>0.27991882000000001</v>
      </c>
      <c r="L2954" s="1">
        <v>0.12349705</v>
      </c>
      <c r="M2954" s="1" t="s">
        <v>5</v>
      </c>
    </row>
    <row r="2955" spans="1:19">
      <c r="A2955" s="9" t="s">
        <v>3287</v>
      </c>
      <c r="B2955" s="1">
        <v>0.43647049999999998</v>
      </c>
      <c r="C2955" s="1">
        <v>0.44131133</v>
      </c>
      <c r="D2955" s="1" t="s">
        <v>3</v>
      </c>
      <c r="E2955" s="1">
        <v>0.2183958</v>
      </c>
      <c r="F2955" s="1">
        <v>0.34054592</v>
      </c>
      <c r="G2955" s="1">
        <v>0.47280022999999999</v>
      </c>
      <c r="H2955" s="1" t="s">
        <v>3</v>
      </c>
      <c r="I2955" s="1">
        <v>2.5092380000000001E-4</v>
      </c>
      <c r="J2955" s="1">
        <v>0.38639193999999999</v>
      </c>
      <c r="K2955" s="1">
        <v>0.26079878000000001</v>
      </c>
      <c r="L2955" s="1">
        <v>0.41415635000000001</v>
      </c>
      <c r="M2955" s="1" t="s">
        <v>5</v>
      </c>
    </row>
    <row r="2956" spans="1:19">
      <c r="A2956" s="9" t="s">
        <v>3288</v>
      </c>
      <c r="B2956" s="1">
        <v>0.61833035999999997</v>
      </c>
      <c r="C2956" s="1">
        <v>0.27761145999999998</v>
      </c>
      <c r="D2956" s="1" t="s">
        <v>1</v>
      </c>
      <c r="E2956" s="1">
        <v>0.60307040000000001</v>
      </c>
      <c r="F2956" s="1">
        <v>0.20125309</v>
      </c>
      <c r="G2956" s="1">
        <v>0.23606683000000001</v>
      </c>
      <c r="H2956" s="1" t="s">
        <v>1</v>
      </c>
      <c r="I2956" s="1">
        <v>0.33552700000000002</v>
      </c>
      <c r="J2956" s="1">
        <v>0.20852824</v>
      </c>
      <c r="K2956" s="1">
        <v>0.10955835</v>
      </c>
      <c r="L2956" s="1">
        <v>0.44072324000000002</v>
      </c>
      <c r="M2956" s="1" t="s">
        <v>1</v>
      </c>
    </row>
    <row r="2957" spans="1:19">
      <c r="A2957" s="9" t="s">
        <v>3289</v>
      </c>
      <c r="B2957" s="1">
        <v>0.48321730000000002</v>
      </c>
      <c r="C2957" s="1">
        <v>0.38457872999999998</v>
      </c>
      <c r="D2957" s="1" t="s">
        <v>3</v>
      </c>
      <c r="E2957" s="1">
        <v>0.54505943999999995</v>
      </c>
      <c r="F2957" s="1">
        <v>0.30859017</v>
      </c>
      <c r="G2957" s="1">
        <v>0.13409106000000001</v>
      </c>
      <c r="H2957" s="1" t="s">
        <v>5</v>
      </c>
      <c r="I2957" s="1">
        <v>3.8114604000000003E-2</v>
      </c>
      <c r="J2957" s="1">
        <v>0.47127174999999999</v>
      </c>
      <c r="K2957" s="1">
        <v>1.6935705999999998E-2</v>
      </c>
      <c r="L2957" s="1">
        <v>0.52037659999999997</v>
      </c>
      <c r="M2957" s="1" t="s">
        <v>5</v>
      </c>
    </row>
    <row r="2958" spans="1:19">
      <c r="A2958" s="9" t="s">
        <v>3290</v>
      </c>
      <c r="B2958" s="1">
        <v>0.41972268000000001</v>
      </c>
      <c r="C2958" s="1">
        <v>0.4454206</v>
      </c>
      <c r="D2958" s="1" t="s">
        <v>3</v>
      </c>
      <c r="E2958" s="1">
        <v>0.46436015000000003</v>
      </c>
      <c r="F2958" s="1">
        <v>0.37029790000000001</v>
      </c>
      <c r="G2958" s="1">
        <v>0.14515919999999999</v>
      </c>
      <c r="H2958" s="1" t="s">
        <v>5</v>
      </c>
      <c r="I2958" s="1">
        <v>0.1921639</v>
      </c>
      <c r="J2958" s="1">
        <v>0.43472838000000003</v>
      </c>
      <c r="K2958" s="1">
        <v>8.4719903999999999E-2</v>
      </c>
      <c r="L2958" s="1">
        <v>0.32655721999999998</v>
      </c>
      <c r="M2958" s="1" t="s">
        <v>5</v>
      </c>
    </row>
    <row r="2959" spans="1:19">
      <c r="A2959" s="9" t="s">
        <v>3291</v>
      </c>
      <c r="B2959" s="1">
        <v>0.45161486000000001</v>
      </c>
      <c r="C2959" s="1">
        <v>0.43612632000000001</v>
      </c>
      <c r="D2959" s="1" t="s">
        <v>3</v>
      </c>
      <c r="E2959" s="1">
        <v>0.46679604000000002</v>
      </c>
      <c r="F2959" s="1">
        <v>0.35592829999999998</v>
      </c>
      <c r="G2959" s="1">
        <v>0.18922478000000001</v>
      </c>
      <c r="H2959" s="1" t="s">
        <v>5</v>
      </c>
      <c r="I2959" s="1">
        <v>0.49959516999999998</v>
      </c>
      <c r="J2959" s="1">
        <v>0.24901404999999999</v>
      </c>
      <c r="K2959" s="1">
        <v>0.19755395000000001</v>
      </c>
      <c r="L2959" s="1">
        <v>0.12342276000000001</v>
      </c>
      <c r="M2959" s="1" t="s">
        <v>3</v>
      </c>
    </row>
    <row r="2960" spans="1:19">
      <c r="A2960" s="9" t="s">
        <v>3292</v>
      </c>
      <c r="B2960" s="1">
        <v>0.34724100000000002</v>
      </c>
      <c r="C2960" s="1">
        <v>0.48203405999999999</v>
      </c>
      <c r="D2960" s="1" t="s">
        <v>3</v>
      </c>
      <c r="E2960" s="1">
        <v>0.45412619999999998</v>
      </c>
      <c r="F2960" s="1">
        <v>0.40775305000000001</v>
      </c>
      <c r="G2960" s="1">
        <v>6.5206509999999995E-2</v>
      </c>
      <c r="H2960" s="1" t="s">
        <v>5</v>
      </c>
      <c r="I2960" s="1">
        <v>4.8762991999999998E-2</v>
      </c>
      <c r="J2960" s="1">
        <v>0.54532754000000006</v>
      </c>
      <c r="K2960" s="1">
        <v>4.2730659999999997E-2</v>
      </c>
      <c r="L2960" s="1">
        <v>0.35141906000000001</v>
      </c>
      <c r="M2960" s="1" t="s">
        <v>5</v>
      </c>
    </row>
    <row r="2961" spans="1:19">
      <c r="A2961" s="9" t="s">
        <v>3293</v>
      </c>
      <c r="B2961" s="1">
        <v>0.5643994</v>
      </c>
      <c r="C2961" s="1">
        <v>0.35914546000000003</v>
      </c>
      <c r="D2961" s="1" t="s">
        <v>1</v>
      </c>
      <c r="E2961" s="1">
        <v>0.53641223999999998</v>
      </c>
      <c r="F2961" s="1">
        <v>0.27979653999999998</v>
      </c>
      <c r="G2961" s="1">
        <v>0.25005218000000001</v>
      </c>
      <c r="H2961" s="1" t="s">
        <v>1</v>
      </c>
      <c r="I2961" s="1">
        <v>0.52910040000000003</v>
      </c>
      <c r="J2961" s="1">
        <v>0.17249084000000001</v>
      </c>
      <c r="K2961" s="1">
        <v>0.20000090000000001</v>
      </c>
      <c r="L2961" s="1">
        <v>0.21956340999999999</v>
      </c>
      <c r="M2961" s="1" t="s">
        <v>3</v>
      </c>
    </row>
    <row r="2962" spans="1:19">
      <c r="A2962" s="9" t="s">
        <v>3294</v>
      </c>
      <c r="B2962" s="1">
        <v>0.49931058</v>
      </c>
      <c r="C2962" s="1">
        <v>0.38510633</v>
      </c>
      <c r="D2962" s="1" t="s">
        <v>3</v>
      </c>
      <c r="E2962" s="1">
        <v>0.43974853000000003</v>
      </c>
      <c r="F2962" s="1">
        <v>0.30298000000000003</v>
      </c>
      <c r="G2962" s="1">
        <v>0.27951251999999999</v>
      </c>
      <c r="H2962" s="1" t="s">
        <v>5</v>
      </c>
      <c r="I2962" s="1">
        <v>0.18507208</v>
      </c>
      <c r="J2962" s="1">
        <v>0.32078814999999999</v>
      </c>
      <c r="K2962" s="1">
        <v>0.18917320000000001</v>
      </c>
      <c r="L2962" s="1">
        <v>0.37574285000000002</v>
      </c>
      <c r="M2962" s="1" t="s">
        <v>5</v>
      </c>
    </row>
    <row r="2963" spans="1:19">
      <c r="A2963" s="9" t="s">
        <v>3295</v>
      </c>
      <c r="B2963" s="1">
        <v>0.52233046000000005</v>
      </c>
      <c r="C2963" s="1">
        <v>0.33242252</v>
      </c>
      <c r="D2963" s="1" t="s">
        <v>1</v>
      </c>
      <c r="E2963" s="1">
        <v>0.48946055999999999</v>
      </c>
      <c r="F2963" s="1">
        <v>0.25726080000000001</v>
      </c>
      <c r="G2963" s="1">
        <v>0.24141787000000001</v>
      </c>
      <c r="H2963" s="1" t="s">
        <v>1</v>
      </c>
      <c r="I2963" s="1">
        <v>9.8203726000000005E-2</v>
      </c>
      <c r="J2963" s="1">
        <v>0.35833016000000001</v>
      </c>
      <c r="K2963" s="1">
        <v>7.8463240000000004E-2</v>
      </c>
      <c r="L2963" s="1">
        <v>0.50252675999999996</v>
      </c>
      <c r="M2963" s="1" t="s">
        <v>5</v>
      </c>
    </row>
    <row r="2964" spans="1:19">
      <c r="A2964" s="9" t="s">
        <v>3296</v>
      </c>
      <c r="B2964" s="1">
        <v>0.55487540000000002</v>
      </c>
      <c r="C2964" s="1">
        <v>0.36113076999999999</v>
      </c>
      <c r="D2964" s="1" t="s">
        <v>1</v>
      </c>
      <c r="E2964" s="1">
        <v>0.41000589999999998</v>
      </c>
      <c r="F2964" s="1">
        <v>0.28214252000000001</v>
      </c>
      <c r="G2964" s="1">
        <v>0.37776399999999999</v>
      </c>
      <c r="H2964" s="1" t="s">
        <v>3</v>
      </c>
      <c r="I2964" s="1">
        <v>0.60965519999999995</v>
      </c>
      <c r="J2964" s="1">
        <v>7.6885133999999994E-2</v>
      </c>
      <c r="K2964" s="1">
        <v>0.32310485999999999</v>
      </c>
      <c r="L2964" s="1">
        <v>0.10343680500000001</v>
      </c>
      <c r="M2964" s="1" t="s">
        <v>3</v>
      </c>
    </row>
    <row r="2965" spans="1:19">
      <c r="A2965" s="9" t="s">
        <v>3297</v>
      </c>
      <c r="B2965" s="1">
        <v>0.39392987000000002</v>
      </c>
      <c r="C2965" s="1">
        <v>0.43640813000000001</v>
      </c>
      <c r="D2965" s="1" t="s">
        <v>3</v>
      </c>
      <c r="E2965" s="1">
        <v>0.28570285000000001</v>
      </c>
      <c r="F2965" s="1">
        <v>0.34594813000000002</v>
      </c>
      <c r="G2965" s="1">
        <v>0.33008397</v>
      </c>
      <c r="H2965" s="1" t="s">
        <v>5</v>
      </c>
      <c r="I2965" s="1">
        <v>7.1484047E-12</v>
      </c>
      <c r="J2965" s="1">
        <v>0.43897435000000001</v>
      </c>
      <c r="K2965" s="1">
        <v>0.12976538000000001</v>
      </c>
      <c r="L2965" s="1">
        <v>0.43369868</v>
      </c>
      <c r="M2965" s="1" t="s">
        <v>5</v>
      </c>
      <c r="P2965" s="11"/>
    </row>
    <row r="2966" spans="1:19">
      <c r="A2966" s="9" t="s">
        <v>3298</v>
      </c>
      <c r="B2966" s="1">
        <v>0.84254410000000002</v>
      </c>
      <c r="C2966" s="1">
        <v>0.14305482999999999</v>
      </c>
      <c r="D2966" s="1" t="s">
        <v>1</v>
      </c>
      <c r="E2966" s="1">
        <v>0.83147269999999995</v>
      </c>
      <c r="F2966" s="1">
        <v>7.412117E-2</v>
      </c>
      <c r="G2966" s="1">
        <v>0.25071233999999998</v>
      </c>
      <c r="H2966" s="1" t="s">
        <v>1</v>
      </c>
      <c r="I2966" s="1">
        <v>0.65736746999999995</v>
      </c>
      <c r="J2966" s="1">
        <v>3.0487908000000001E-2</v>
      </c>
      <c r="K2966" s="1">
        <v>4.6821028000000001E-2</v>
      </c>
      <c r="L2966" s="1">
        <v>0.47915348000000002</v>
      </c>
      <c r="M2966" s="1" t="s">
        <v>3</v>
      </c>
    </row>
    <row r="2967" spans="1:19">
      <c r="A2967" s="9" t="s">
        <v>3299</v>
      </c>
      <c r="B2967" s="1">
        <v>0.45646766</v>
      </c>
      <c r="C2967" s="1">
        <v>0.41422703999999999</v>
      </c>
      <c r="D2967" s="1" t="s">
        <v>3</v>
      </c>
      <c r="E2967" s="1">
        <v>0.32585540000000002</v>
      </c>
      <c r="F2967" s="1">
        <v>0.32703359999999998</v>
      </c>
      <c r="G2967" s="1">
        <v>0.35963422</v>
      </c>
      <c r="H2967" s="1" t="s">
        <v>5</v>
      </c>
      <c r="I2967" s="1">
        <v>4.6302265999999996E-3</v>
      </c>
      <c r="J2967" s="1">
        <v>0.40781608000000003</v>
      </c>
      <c r="K2967" s="1">
        <v>0.18607530999999999</v>
      </c>
      <c r="L2967" s="1">
        <v>0.45390609999999998</v>
      </c>
      <c r="M2967" s="1" t="s">
        <v>5</v>
      </c>
    </row>
    <row r="2968" spans="1:19">
      <c r="A2968" s="9" t="s">
        <v>3300</v>
      </c>
      <c r="B2968" s="1">
        <v>0.5190863</v>
      </c>
      <c r="C2968" s="1">
        <v>0.37175839999999999</v>
      </c>
      <c r="D2968" s="1" t="s">
        <v>3</v>
      </c>
      <c r="E2968" s="1">
        <v>0.42124040000000001</v>
      </c>
      <c r="F2968" s="1">
        <v>0.28840169999999998</v>
      </c>
      <c r="G2968" s="1">
        <v>0.32606885000000002</v>
      </c>
      <c r="H2968" s="1" t="s">
        <v>5</v>
      </c>
      <c r="I2968" s="1">
        <v>0.28687154999999998</v>
      </c>
      <c r="J2968" s="1">
        <v>0.24420063</v>
      </c>
      <c r="K2968" s="1">
        <v>0.23734130000000001</v>
      </c>
      <c r="L2968" s="1">
        <v>0.31246296000000001</v>
      </c>
      <c r="M2968" s="1" t="s">
        <v>1</v>
      </c>
    </row>
    <row r="2969" spans="1:19">
      <c r="A2969" s="9" t="s">
        <v>3301</v>
      </c>
      <c r="B2969" s="1">
        <v>0.34279755000000001</v>
      </c>
      <c r="C2969" s="1">
        <v>0.51565079999999996</v>
      </c>
      <c r="D2969" s="1" t="s">
        <v>3</v>
      </c>
      <c r="E2969" s="1">
        <v>0.48262694</v>
      </c>
      <c r="F2969" s="1">
        <v>0.44184276</v>
      </c>
      <c r="G2969" s="1">
        <v>2.9308837000000001E-2</v>
      </c>
      <c r="H2969" s="1" t="s">
        <v>5</v>
      </c>
      <c r="I2969" s="1">
        <v>0.42296036999999997</v>
      </c>
      <c r="J2969" s="1">
        <v>0.41585758</v>
      </c>
      <c r="K2969" s="1">
        <v>9.530785E-2</v>
      </c>
      <c r="L2969" s="1">
        <v>8.7247569999999997E-2</v>
      </c>
      <c r="M2969" s="1" t="s">
        <v>5</v>
      </c>
    </row>
    <row r="2970" spans="1:19">
      <c r="A2970" s="9" t="s">
        <v>3302</v>
      </c>
      <c r="B2970" s="1">
        <v>0.35135270000000002</v>
      </c>
      <c r="C2970" s="1">
        <v>0.53932685000000002</v>
      </c>
      <c r="D2970" s="1" t="s">
        <v>3</v>
      </c>
      <c r="E2970" s="1">
        <v>0.44616939999999999</v>
      </c>
      <c r="F2970" s="1">
        <v>0.46042221999999999</v>
      </c>
      <c r="G2970" s="1">
        <v>8.8760820000000004E-2</v>
      </c>
      <c r="H2970" s="1" t="s">
        <v>5</v>
      </c>
      <c r="I2970" s="1">
        <v>0.59967773999999996</v>
      </c>
      <c r="J2970" s="1">
        <v>0.29837528000000002</v>
      </c>
      <c r="K2970" s="1">
        <v>0.17019154</v>
      </c>
      <c r="L2970" s="1">
        <v>3.0810572E-9</v>
      </c>
      <c r="M2970" s="1" t="s">
        <v>3</v>
      </c>
      <c r="S2970" s="11"/>
    </row>
    <row r="2971" spans="1:19">
      <c r="A2971" s="9" t="s">
        <v>3303</v>
      </c>
      <c r="B2971" s="1">
        <v>5.852077E-2</v>
      </c>
      <c r="C2971" s="1">
        <v>0.77400862999999998</v>
      </c>
      <c r="D2971" s="1" t="s">
        <v>3</v>
      </c>
      <c r="E2971" s="1">
        <v>0.20526284</v>
      </c>
      <c r="F2971" s="1">
        <v>0.69261335999999996</v>
      </c>
      <c r="G2971" s="1">
        <v>1.6131499999999999E-16</v>
      </c>
      <c r="H2971" s="1" t="s">
        <v>5</v>
      </c>
      <c r="I2971" s="1">
        <v>6.1298322000000002E-2</v>
      </c>
      <c r="J2971" s="1">
        <v>0.81749530000000004</v>
      </c>
      <c r="K2971" s="1">
        <v>8.1000829999999996E-2</v>
      </c>
      <c r="L2971" s="1">
        <v>1.6726286999999999E-4</v>
      </c>
      <c r="M2971" s="1" t="s">
        <v>5</v>
      </c>
      <c r="R2971" s="11"/>
    </row>
    <row r="2972" spans="1:19">
      <c r="A2972" s="9" t="s">
        <v>3304</v>
      </c>
      <c r="B2972" s="1">
        <v>0.26976883000000002</v>
      </c>
      <c r="C2972" s="1">
        <v>0.57272845999999999</v>
      </c>
      <c r="D2972" s="1" t="s">
        <v>3</v>
      </c>
      <c r="E2972" s="1">
        <v>0.40851268000000002</v>
      </c>
      <c r="F2972" s="1">
        <v>0.49660522000000001</v>
      </c>
      <c r="G2972" s="1">
        <v>2.4882176999999998E-2</v>
      </c>
      <c r="H2972" s="1" t="s">
        <v>5</v>
      </c>
      <c r="I2972" s="1">
        <v>0.20430708</v>
      </c>
      <c r="J2972" s="1">
        <v>0.54828644000000004</v>
      </c>
      <c r="K2972" s="1">
        <v>9.4168829999999995E-2</v>
      </c>
      <c r="L2972" s="1">
        <v>0.14952476000000001</v>
      </c>
      <c r="M2972" s="1" t="s">
        <v>5</v>
      </c>
    </row>
    <row r="2973" spans="1:19">
      <c r="A2973" s="9" t="s">
        <v>3305</v>
      </c>
      <c r="B2973" s="1">
        <v>0.39208409999999999</v>
      </c>
      <c r="C2973" s="1">
        <v>0.44016813999999999</v>
      </c>
      <c r="D2973" s="1" t="s">
        <v>3</v>
      </c>
      <c r="E2973" s="1">
        <v>0.45292458000000002</v>
      </c>
      <c r="F2973" s="1">
        <v>0.36912432000000001</v>
      </c>
      <c r="G2973" s="1">
        <v>0.11694207</v>
      </c>
      <c r="H2973" s="1" t="s">
        <v>5</v>
      </c>
      <c r="I2973" s="1">
        <v>0.26088539999999999</v>
      </c>
      <c r="J2973" s="1">
        <v>0.39058018</v>
      </c>
      <c r="K2973" s="1">
        <v>0.10683346000000001</v>
      </c>
      <c r="L2973" s="1">
        <v>0.23884152</v>
      </c>
      <c r="M2973" s="1" t="s">
        <v>5</v>
      </c>
    </row>
    <row r="2974" spans="1:19">
      <c r="A2974" s="9" t="s">
        <v>3306</v>
      </c>
      <c r="B2974" s="1">
        <v>0.49656024999999998</v>
      </c>
      <c r="C2974" s="1">
        <v>0.38553953000000002</v>
      </c>
      <c r="D2974" s="1" t="s">
        <v>3</v>
      </c>
      <c r="E2974" s="1">
        <v>0.49206966000000002</v>
      </c>
      <c r="F2974" s="1">
        <v>0.30799606000000002</v>
      </c>
      <c r="G2974" s="1">
        <v>0.21197294999999999</v>
      </c>
      <c r="H2974" s="1" t="s">
        <v>5</v>
      </c>
      <c r="I2974" s="1">
        <v>0.44074762000000001</v>
      </c>
      <c r="J2974" s="1">
        <v>0.24761306</v>
      </c>
      <c r="K2974" s="1">
        <v>0.16193260000000001</v>
      </c>
      <c r="L2974" s="1">
        <v>0.21546536999999999</v>
      </c>
      <c r="M2974" s="1" t="s">
        <v>3</v>
      </c>
    </row>
    <row r="2975" spans="1:19">
      <c r="A2975" s="9" t="s">
        <v>3307</v>
      </c>
      <c r="B2975" s="1">
        <v>0.63964695000000005</v>
      </c>
      <c r="C2975" s="1">
        <v>0.25921559999999999</v>
      </c>
      <c r="D2975" s="1" t="s">
        <v>1</v>
      </c>
      <c r="E2975" s="1">
        <v>0.55667949999999999</v>
      </c>
      <c r="F2975" s="1">
        <v>0.184254</v>
      </c>
      <c r="G2975" s="1">
        <v>0.31175799999999998</v>
      </c>
      <c r="H2975" s="1" t="s">
        <v>1</v>
      </c>
      <c r="I2975" s="1">
        <v>0.27722869999999999</v>
      </c>
      <c r="J2975" s="1">
        <v>0.19806699999999999</v>
      </c>
      <c r="K2975" s="1">
        <v>0.14134695999999999</v>
      </c>
      <c r="L2975" s="1">
        <v>0.48319205999999998</v>
      </c>
      <c r="M2975" s="1" t="s">
        <v>1</v>
      </c>
    </row>
    <row r="2976" spans="1:19">
      <c r="A2976" s="9" t="s">
        <v>3308</v>
      </c>
      <c r="B2976" s="1">
        <v>0.74645733999999997</v>
      </c>
      <c r="C2976" s="1">
        <v>0.20723923</v>
      </c>
      <c r="D2976" s="1" t="s">
        <v>1</v>
      </c>
      <c r="E2976" s="1">
        <v>0.75363069999999999</v>
      </c>
      <c r="F2976" s="1">
        <v>0.13714472999999999</v>
      </c>
      <c r="G2976" s="1">
        <v>0.21993834000000001</v>
      </c>
      <c r="H2976" s="1" t="s">
        <v>1</v>
      </c>
      <c r="I2976" s="1">
        <v>0.70640725000000004</v>
      </c>
      <c r="J2976" s="1">
        <v>3.5697076000000001E-2</v>
      </c>
      <c r="K2976" s="1">
        <v>9.0772934E-2</v>
      </c>
      <c r="L2976" s="1">
        <v>0.33720744000000002</v>
      </c>
      <c r="M2976" s="1" t="s">
        <v>3</v>
      </c>
    </row>
    <row r="2977" spans="1:19">
      <c r="A2977" s="9" t="s">
        <v>3309</v>
      </c>
      <c r="B2977" s="1">
        <v>0.48814007999999998</v>
      </c>
      <c r="C2977" s="1">
        <v>0.40846694</v>
      </c>
      <c r="D2977" s="1" t="s">
        <v>3</v>
      </c>
      <c r="E2977" s="1">
        <v>0.41094419999999998</v>
      </c>
      <c r="F2977" s="1">
        <v>0.32387369999999999</v>
      </c>
      <c r="G2977" s="1">
        <v>0.30185919999999999</v>
      </c>
      <c r="H2977" s="1" t="s">
        <v>5</v>
      </c>
      <c r="I2977" s="1">
        <v>0.33161432000000002</v>
      </c>
      <c r="J2977" s="1">
        <v>0.26187378</v>
      </c>
      <c r="K2977" s="1">
        <v>0.24411880999999999</v>
      </c>
      <c r="L2977" s="1">
        <v>0.24643884999999999</v>
      </c>
      <c r="M2977" s="1" t="s">
        <v>3</v>
      </c>
    </row>
    <row r="2978" spans="1:19">
      <c r="A2978" s="9" t="s">
        <v>3310</v>
      </c>
      <c r="B2978" s="1">
        <v>0.54236799999999996</v>
      </c>
      <c r="C2978" s="1">
        <v>0.35375139999999999</v>
      </c>
      <c r="D2978" s="1" t="s">
        <v>1</v>
      </c>
      <c r="E2978" s="1">
        <v>0.40967292</v>
      </c>
      <c r="F2978" s="1">
        <v>0.27345120000000001</v>
      </c>
      <c r="G2978" s="1">
        <v>0.36347966999999998</v>
      </c>
      <c r="H2978" s="1" t="s">
        <v>3</v>
      </c>
      <c r="I2978" s="1">
        <v>0.30846414</v>
      </c>
      <c r="J2978" s="1">
        <v>0.22797816000000001</v>
      </c>
      <c r="K2978" s="1">
        <v>0.23823140000000001</v>
      </c>
      <c r="L2978" s="1">
        <v>0.31275374</v>
      </c>
      <c r="M2978" s="1" t="s">
        <v>3</v>
      </c>
    </row>
    <row r="2979" spans="1:19">
      <c r="A2979" s="9" t="s">
        <v>3311</v>
      </c>
      <c r="B2979" s="1">
        <v>0.57156545000000003</v>
      </c>
      <c r="C2979" s="1">
        <v>0.34496149999999998</v>
      </c>
      <c r="D2979" s="1" t="s">
        <v>1</v>
      </c>
      <c r="E2979" s="1">
        <v>0.4686862</v>
      </c>
      <c r="F2979" s="1">
        <v>0.26615366000000001</v>
      </c>
      <c r="G2979" s="1">
        <v>0.33274939999999997</v>
      </c>
      <c r="H2979" s="1" t="s">
        <v>1</v>
      </c>
      <c r="I2979" s="1">
        <v>0.54483630000000005</v>
      </c>
      <c r="J2979" s="1">
        <v>0.12971078</v>
      </c>
      <c r="K2979" s="1">
        <v>0.25815139999999998</v>
      </c>
      <c r="L2979" s="1">
        <v>0.17995306999999999</v>
      </c>
      <c r="M2979" s="1" t="s">
        <v>3</v>
      </c>
    </row>
    <row r="2980" spans="1:19">
      <c r="A2980" s="9" t="s">
        <v>3312</v>
      </c>
      <c r="B2980" s="1">
        <v>0.58552720000000003</v>
      </c>
      <c r="C2980" s="1">
        <v>0.32789737000000002</v>
      </c>
      <c r="D2980" s="1" t="s">
        <v>1</v>
      </c>
      <c r="E2980" s="1">
        <v>0.50111899999999998</v>
      </c>
      <c r="F2980" s="1">
        <v>0.24787635</v>
      </c>
      <c r="G2980" s="1">
        <v>0.31515001999999998</v>
      </c>
      <c r="H2980" s="1" t="s">
        <v>1</v>
      </c>
      <c r="I2980" s="1">
        <v>0.49162042</v>
      </c>
      <c r="J2980" s="1">
        <v>0.12966606</v>
      </c>
      <c r="K2980" s="1">
        <v>0.23909159999999999</v>
      </c>
      <c r="L2980" s="1">
        <v>0.25269032000000002</v>
      </c>
      <c r="M2980" s="1" t="s">
        <v>3</v>
      </c>
    </row>
    <row r="2981" spans="1:19">
      <c r="A2981" s="9" t="s">
        <v>3313</v>
      </c>
      <c r="B2981" s="1">
        <v>0.32004060000000001</v>
      </c>
      <c r="C2981" s="1">
        <v>0.52968543999999995</v>
      </c>
      <c r="D2981" s="1" t="s">
        <v>3</v>
      </c>
      <c r="E2981" s="1">
        <v>0.34445937999999998</v>
      </c>
      <c r="F2981" s="1">
        <v>0.44362499999999999</v>
      </c>
      <c r="G2981" s="1">
        <v>0.17050621999999999</v>
      </c>
      <c r="H2981" s="1" t="s">
        <v>5</v>
      </c>
      <c r="I2981" s="1">
        <v>1.7341176E-2</v>
      </c>
      <c r="J2981" s="1">
        <v>0.53367083999999998</v>
      </c>
      <c r="K2981" s="1">
        <v>0.15403827</v>
      </c>
      <c r="L2981" s="1">
        <v>0.30797487000000001</v>
      </c>
      <c r="M2981" s="1" t="s">
        <v>5</v>
      </c>
    </row>
    <row r="2982" spans="1:19">
      <c r="A2982" s="9" t="s">
        <v>3314</v>
      </c>
      <c r="B2982" s="1">
        <v>0.27331606000000003</v>
      </c>
      <c r="C2982" s="1">
        <v>0.6177281</v>
      </c>
      <c r="D2982" s="1" t="s">
        <v>3</v>
      </c>
      <c r="E2982" s="1">
        <v>0.43170437</v>
      </c>
      <c r="F2982" s="1">
        <v>0.5464291</v>
      </c>
      <c r="G2982" s="1">
        <v>1.1074974E-5</v>
      </c>
      <c r="H2982" s="1" t="s">
        <v>5</v>
      </c>
      <c r="I2982" s="1">
        <v>0.54870509999999995</v>
      </c>
      <c r="J2982" s="1">
        <v>0.41963869999999998</v>
      </c>
      <c r="K2982" s="1">
        <v>9.4439834E-2</v>
      </c>
      <c r="L2982" s="1">
        <v>1.0816097000000001E-14</v>
      </c>
      <c r="M2982" s="1" t="s">
        <v>3</v>
      </c>
      <c r="R2982" s="11"/>
      <c r="S2982" s="11"/>
    </row>
    <row r="2983" spans="1:19">
      <c r="A2983" s="9" t="s">
        <v>3315</v>
      </c>
      <c r="B2983" s="1">
        <v>0.36799939999999998</v>
      </c>
      <c r="C2983" s="1">
        <v>0.49589428000000002</v>
      </c>
      <c r="D2983" s="1" t="s">
        <v>3</v>
      </c>
      <c r="E2983" s="1">
        <v>0.41781289999999999</v>
      </c>
      <c r="F2983" s="1">
        <v>0.41769060000000002</v>
      </c>
      <c r="G2983" s="1">
        <v>0.13792312000000001</v>
      </c>
      <c r="H2983" s="1" t="s">
        <v>5</v>
      </c>
      <c r="I2983" s="1">
        <v>0.19974256000000001</v>
      </c>
      <c r="J2983" s="1">
        <v>0.45779416000000001</v>
      </c>
      <c r="K2983" s="1">
        <v>0.12733869</v>
      </c>
      <c r="L2983" s="1">
        <v>0.24708553999999999</v>
      </c>
      <c r="M2983" s="1" t="s">
        <v>5</v>
      </c>
    </row>
    <row r="2984" spans="1:19">
      <c r="A2984" s="9" t="s">
        <v>3316</v>
      </c>
      <c r="B2984" s="1">
        <v>0.51359354999999995</v>
      </c>
      <c r="C2984" s="1">
        <v>0.36738354000000001</v>
      </c>
      <c r="D2984" s="1" t="s">
        <v>3</v>
      </c>
      <c r="E2984" s="1">
        <v>0.53231490000000004</v>
      </c>
      <c r="F2984" s="1">
        <v>0.29188237</v>
      </c>
      <c r="G2984" s="1">
        <v>0.18527636</v>
      </c>
      <c r="H2984" s="1" t="s">
        <v>1</v>
      </c>
      <c r="I2984" s="1">
        <v>0.41891774999999998</v>
      </c>
      <c r="J2984" s="1">
        <v>0.24939068</v>
      </c>
      <c r="K2984" s="1">
        <v>0.13207577000000001</v>
      </c>
      <c r="L2984" s="1">
        <v>0.26644050000000002</v>
      </c>
      <c r="M2984" s="1" t="s">
        <v>3</v>
      </c>
    </row>
    <row r="2985" spans="1:19">
      <c r="A2985" s="9" t="s">
        <v>3317</v>
      </c>
      <c r="B2985" s="1">
        <v>0.21396098</v>
      </c>
      <c r="C2985" s="1">
        <v>0.60535866000000005</v>
      </c>
      <c r="D2985" s="1" t="s">
        <v>3</v>
      </c>
      <c r="E2985" s="1">
        <v>0.36437323999999999</v>
      </c>
      <c r="F2985" s="1">
        <v>0.53277580000000002</v>
      </c>
      <c r="G2985" s="1">
        <v>2.6842915E-8</v>
      </c>
      <c r="H2985" s="1" t="s">
        <v>5</v>
      </c>
      <c r="I2985" s="1">
        <v>6.0238279999999998E-2</v>
      </c>
      <c r="J2985" s="1">
        <v>0.64776045000000004</v>
      </c>
      <c r="K2985" s="1">
        <v>6.7298435000000004E-2</v>
      </c>
      <c r="L2985" s="1">
        <v>0.18778570999999999</v>
      </c>
      <c r="M2985" s="1" t="s">
        <v>5</v>
      </c>
      <c r="R2985" s="11"/>
    </row>
    <row r="2986" spans="1:19">
      <c r="A2986" s="9" t="s">
        <v>3318</v>
      </c>
      <c r="B2986" s="1">
        <v>0.41541107999999999</v>
      </c>
      <c r="C2986" s="1">
        <v>0.44535655000000002</v>
      </c>
      <c r="D2986" s="1" t="s">
        <v>3</v>
      </c>
      <c r="E2986" s="1">
        <v>0.45575258000000002</v>
      </c>
      <c r="F2986" s="1">
        <v>0.3682261</v>
      </c>
      <c r="G2986" s="1">
        <v>0.15184832000000001</v>
      </c>
      <c r="H2986" s="1" t="s">
        <v>5</v>
      </c>
      <c r="I2986" s="1">
        <v>0.10556196</v>
      </c>
      <c r="J2986" s="1">
        <v>0.45646182000000002</v>
      </c>
      <c r="K2986" s="1">
        <v>0.10314345</v>
      </c>
      <c r="L2986" s="1">
        <v>0.36782124999999999</v>
      </c>
      <c r="M2986" s="1" t="s">
        <v>5</v>
      </c>
    </row>
    <row r="2987" spans="1:19">
      <c r="A2987" s="9" t="s">
        <v>3319</v>
      </c>
      <c r="B2987" s="1">
        <v>0.63798710000000003</v>
      </c>
      <c r="C2987" s="1">
        <v>0.25330760000000002</v>
      </c>
      <c r="D2987" s="1" t="s">
        <v>1</v>
      </c>
      <c r="E2987" s="1">
        <v>0.58101135000000004</v>
      </c>
      <c r="F2987" s="1">
        <v>0.17960128</v>
      </c>
      <c r="G2987" s="1">
        <v>0.28065208000000003</v>
      </c>
      <c r="H2987" s="1" t="s">
        <v>1</v>
      </c>
      <c r="I2987" s="1">
        <v>0.41525358000000001</v>
      </c>
      <c r="J2987" s="1">
        <v>0.13166493000000001</v>
      </c>
      <c r="K2987" s="1">
        <v>0.15028720000000001</v>
      </c>
      <c r="L2987" s="1">
        <v>0.39448485</v>
      </c>
      <c r="M2987" s="1" t="s">
        <v>3</v>
      </c>
    </row>
    <row r="2988" spans="1:19">
      <c r="A2988" s="9" t="s">
        <v>3320</v>
      </c>
      <c r="B2988" s="1">
        <v>0.29111773000000002</v>
      </c>
      <c r="C2988" s="1">
        <v>0.54890050000000001</v>
      </c>
      <c r="D2988" s="1" t="s">
        <v>3</v>
      </c>
      <c r="E2988" s="1">
        <v>0.4123079</v>
      </c>
      <c r="F2988" s="1">
        <v>0.47658679999999998</v>
      </c>
      <c r="G2988" s="1">
        <v>4.1453223999999997E-2</v>
      </c>
      <c r="H2988" s="1" t="s">
        <v>5</v>
      </c>
      <c r="I2988" s="1">
        <v>0.17421153</v>
      </c>
      <c r="J2988" s="1">
        <v>0.53788877000000002</v>
      </c>
      <c r="K2988" s="1">
        <v>9.5731540000000004E-2</v>
      </c>
      <c r="L2988" s="1">
        <v>0.18727527999999999</v>
      </c>
      <c r="M2988" s="1" t="s">
        <v>5</v>
      </c>
    </row>
    <row r="2989" spans="1:19">
      <c r="A2989" s="9" t="s">
        <v>3321</v>
      </c>
      <c r="B2989" s="1">
        <v>0.66879699999999997</v>
      </c>
      <c r="C2989" s="1">
        <v>0.24986559</v>
      </c>
      <c r="D2989" s="1" t="s">
        <v>1</v>
      </c>
      <c r="E2989" s="1">
        <v>0.62637500000000002</v>
      </c>
      <c r="F2989" s="1">
        <v>0.17702274000000001</v>
      </c>
      <c r="G2989" s="1">
        <v>0.26826176000000002</v>
      </c>
      <c r="H2989" s="1" t="s">
        <v>1</v>
      </c>
      <c r="I2989" s="1">
        <v>0.7013665</v>
      </c>
      <c r="J2989" s="1">
        <v>3.1198492000000001E-2</v>
      </c>
      <c r="K2989" s="1">
        <v>0.16651485999999999</v>
      </c>
      <c r="L2989" s="1">
        <v>0.22419727</v>
      </c>
      <c r="M2989" s="1" t="s">
        <v>3</v>
      </c>
    </row>
    <row r="2990" spans="1:19">
      <c r="A2990" s="9" t="s">
        <v>3322</v>
      </c>
      <c r="B2990" s="1">
        <v>0.3505569</v>
      </c>
      <c r="C2990" s="1">
        <v>0.50941133000000005</v>
      </c>
      <c r="D2990" s="1" t="s">
        <v>3</v>
      </c>
      <c r="E2990" s="1">
        <v>0.3871984</v>
      </c>
      <c r="F2990" s="1">
        <v>0.42989250000000001</v>
      </c>
      <c r="G2990" s="1">
        <v>0.15218382999999999</v>
      </c>
      <c r="H2990" s="1" t="s">
        <v>5</v>
      </c>
      <c r="I2990" s="1">
        <v>0.22491448</v>
      </c>
      <c r="J2990" s="1">
        <v>0.44370383000000002</v>
      </c>
      <c r="K2990" s="1">
        <v>0.15379727000000001</v>
      </c>
      <c r="L2990" s="1">
        <v>0.20420341</v>
      </c>
      <c r="M2990" s="1" t="s">
        <v>5</v>
      </c>
    </row>
    <row r="2991" spans="1:19">
      <c r="A2991" s="9" t="s">
        <v>3323</v>
      </c>
      <c r="B2991" s="1">
        <v>0.23658799999999999</v>
      </c>
      <c r="C2991" s="1">
        <v>0.58981189999999994</v>
      </c>
      <c r="D2991" s="1" t="s">
        <v>3</v>
      </c>
      <c r="E2991" s="1">
        <v>0.34336792999999999</v>
      </c>
      <c r="F2991" s="1">
        <v>0.51846009999999998</v>
      </c>
      <c r="G2991" s="1">
        <v>4.959185E-2</v>
      </c>
      <c r="H2991" s="1" t="s">
        <v>5</v>
      </c>
      <c r="I2991" s="1">
        <v>0.20044651999999999</v>
      </c>
      <c r="J2991" s="1">
        <v>0.54571753999999995</v>
      </c>
      <c r="K2991" s="1">
        <v>0.13285153999999999</v>
      </c>
      <c r="L2991" s="1">
        <v>9.5351240000000004E-2</v>
      </c>
      <c r="M2991" s="1" t="s">
        <v>5</v>
      </c>
    </row>
    <row r="2992" spans="1:19">
      <c r="A2992" s="9" t="s">
        <v>3324</v>
      </c>
      <c r="B2992" s="1">
        <v>0.24226781999999999</v>
      </c>
      <c r="C2992" s="1">
        <v>0.56311149999999999</v>
      </c>
      <c r="D2992" s="1" t="s">
        <v>3</v>
      </c>
      <c r="E2992" s="1">
        <v>0.30050843999999999</v>
      </c>
      <c r="F2992" s="1">
        <v>0.49459745999999999</v>
      </c>
      <c r="G2992" s="1">
        <v>9.9048549999999999E-2</v>
      </c>
      <c r="H2992" s="1" t="s">
        <v>5</v>
      </c>
      <c r="I2992" s="1">
        <v>0.20849351999999999</v>
      </c>
      <c r="J2992" s="1">
        <v>0.48964872999999998</v>
      </c>
      <c r="K2992" s="1">
        <v>0.17465902999999999</v>
      </c>
      <c r="L2992" s="1">
        <v>7.8891429999999999E-2</v>
      </c>
      <c r="M2992" s="1" t="s">
        <v>5</v>
      </c>
    </row>
    <row r="2993" spans="1:17">
      <c r="A2993" s="9" t="s">
        <v>3325</v>
      </c>
      <c r="B2993" s="1">
        <v>0.35849550000000002</v>
      </c>
      <c r="C2993" s="1">
        <v>0.52322506999999996</v>
      </c>
      <c r="D2993" s="1" t="s">
        <v>3</v>
      </c>
      <c r="E2993" s="1">
        <v>0.19027859999999999</v>
      </c>
      <c r="F2993" s="1">
        <v>0.41681287</v>
      </c>
      <c r="G2993" s="1">
        <v>0.41691004999999998</v>
      </c>
      <c r="H2993" s="1" t="s">
        <v>5</v>
      </c>
      <c r="I2993" s="1">
        <v>3.5602597999999999E-6</v>
      </c>
      <c r="J2993" s="1">
        <v>0.45207435000000001</v>
      </c>
      <c r="K2993" s="1">
        <v>0.28083014000000001</v>
      </c>
      <c r="L2993" s="1">
        <v>0.32623619999999998</v>
      </c>
      <c r="M2993" s="1" t="s">
        <v>5</v>
      </c>
      <c r="P2993" s="11"/>
    </row>
    <row r="2994" spans="1:17">
      <c r="A2994" s="9" t="s">
        <v>3326</v>
      </c>
      <c r="B2994" s="1">
        <v>0.75812259999999998</v>
      </c>
      <c r="C2994" s="1">
        <v>0.15073211</v>
      </c>
      <c r="D2994" s="1" t="s">
        <v>1</v>
      </c>
      <c r="E2994" s="1">
        <v>0.51284399999999997</v>
      </c>
      <c r="F2994" s="1">
        <v>8.357233E-2</v>
      </c>
      <c r="G2994" s="1">
        <v>0.49465759999999998</v>
      </c>
      <c r="H2994" s="1" t="s">
        <v>1</v>
      </c>
      <c r="I2994" s="1">
        <v>0.34871953999999999</v>
      </c>
      <c r="J2994" s="1">
        <v>4.6364142999999998E-3</v>
      </c>
      <c r="K2994" s="1">
        <v>0.26842746000000001</v>
      </c>
      <c r="L2994" s="1">
        <v>0.50212310000000004</v>
      </c>
      <c r="M2994" s="1" t="s">
        <v>1</v>
      </c>
    </row>
    <row r="2995" spans="1:17">
      <c r="A2995" s="9" t="s">
        <v>3327</v>
      </c>
      <c r="B2995" s="1">
        <v>0.6398971</v>
      </c>
      <c r="C2995" s="1">
        <v>0.24605836</v>
      </c>
      <c r="D2995" s="1" t="s">
        <v>1</v>
      </c>
      <c r="E2995" s="1">
        <v>0.5172291</v>
      </c>
      <c r="F2995" s="1">
        <v>0.16543092000000001</v>
      </c>
      <c r="G2995" s="1">
        <v>0.36250304999999999</v>
      </c>
      <c r="H2995" s="1" t="s">
        <v>1</v>
      </c>
      <c r="I2995" s="1">
        <v>6.5791150000000007E-2</v>
      </c>
      <c r="J2995" s="1">
        <v>0.25138006000000002</v>
      </c>
      <c r="K2995" s="1">
        <v>0.15232496000000001</v>
      </c>
      <c r="L2995" s="1">
        <v>0.61687773000000001</v>
      </c>
      <c r="M2995" s="1" t="s">
        <v>1</v>
      </c>
    </row>
    <row r="2996" spans="1:17">
      <c r="A2996" s="9" t="s">
        <v>3328</v>
      </c>
      <c r="B2996" s="1">
        <v>0.89224493999999999</v>
      </c>
      <c r="C2996" s="1">
        <v>4.0183749999999997E-2</v>
      </c>
      <c r="D2996" s="1" t="s">
        <v>1</v>
      </c>
      <c r="E2996" s="1">
        <v>0.49163449999999997</v>
      </c>
      <c r="F2996" s="1">
        <v>1.9901287999999999E-5</v>
      </c>
      <c r="G2996" s="1">
        <v>0.64703560000000004</v>
      </c>
      <c r="H2996" s="1" t="s">
        <v>3</v>
      </c>
      <c r="I2996" s="1">
        <v>0.101068355</v>
      </c>
      <c r="J2996" s="1">
        <v>7.7236273999999995E-7</v>
      </c>
      <c r="K2996" s="1">
        <v>0.28162740000000003</v>
      </c>
      <c r="L2996" s="1">
        <v>0.77944064000000002</v>
      </c>
      <c r="M2996" s="1" t="s">
        <v>1</v>
      </c>
      <c r="Q2996" s="11"/>
    </row>
    <row r="2997" spans="1:17">
      <c r="A2997" s="9" t="s">
        <v>3329</v>
      </c>
      <c r="B2997" s="1">
        <v>0.79935396000000003</v>
      </c>
      <c r="C2997" s="1">
        <v>0.119684875</v>
      </c>
      <c r="D2997" s="1" t="s">
        <v>1</v>
      </c>
      <c r="E2997" s="1">
        <v>0.54292050000000003</v>
      </c>
      <c r="F2997" s="1">
        <v>5.4842019999999998E-2</v>
      </c>
      <c r="G2997" s="1">
        <v>0.50895137000000001</v>
      </c>
      <c r="H2997" s="1" t="s">
        <v>1</v>
      </c>
      <c r="I2997" s="1">
        <v>0.36780867</v>
      </c>
      <c r="J2997" s="1">
        <v>2.8972739999999999E-6</v>
      </c>
      <c r="K2997" s="1">
        <v>0.25508913</v>
      </c>
      <c r="L2997" s="1">
        <v>0.51172220000000002</v>
      </c>
      <c r="M2997" s="1" t="s">
        <v>1</v>
      </c>
      <c r="Q2997" s="11"/>
    </row>
    <row r="2998" spans="1:17">
      <c r="A2998" s="9" t="s">
        <v>3330</v>
      </c>
      <c r="B2998" s="1">
        <v>0.8064346</v>
      </c>
      <c r="C2998" s="1">
        <v>0.112069115</v>
      </c>
      <c r="D2998" s="1" t="s">
        <v>1</v>
      </c>
      <c r="E2998" s="1">
        <v>0.67718500000000004</v>
      </c>
      <c r="F2998" s="1">
        <v>4.4213599999999999E-2</v>
      </c>
      <c r="G2998" s="1">
        <v>0.37256243999999999</v>
      </c>
      <c r="H2998" s="1" t="s">
        <v>1</v>
      </c>
      <c r="I2998" s="1">
        <v>0.35686420000000002</v>
      </c>
      <c r="J2998" s="1">
        <v>3.5936646000000003E-2</v>
      </c>
      <c r="K2998" s="1">
        <v>0.12764323999999999</v>
      </c>
      <c r="L2998" s="1">
        <v>0.6187975</v>
      </c>
      <c r="M2998" s="1" t="s">
        <v>1</v>
      </c>
    </row>
    <row r="2999" spans="1:17">
      <c r="A2999" s="9" t="s">
        <v>3331</v>
      </c>
      <c r="B2999" s="1">
        <v>0.61825289999999999</v>
      </c>
      <c r="C2999" s="1">
        <v>0.32502272999999998</v>
      </c>
      <c r="D2999" s="1" t="s">
        <v>1</v>
      </c>
      <c r="E2999" s="1">
        <v>0.4267668</v>
      </c>
      <c r="F2999" s="1">
        <v>0.23634578000000001</v>
      </c>
      <c r="G2999" s="1">
        <v>0.45053977000000001</v>
      </c>
      <c r="H2999" s="1" t="s">
        <v>3</v>
      </c>
      <c r="I2999" s="1">
        <v>0.14886721999999999</v>
      </c>
      <c r="J2999" s="1">
        <v>0.22940192000000001</v>
      </c>
      <c r="K2999" s="1">
        <v>0.28405081999999998</v>
      </c>
      <c r="L2999" s="1">
        <v>0.49031010000000003</v>
      </c>
      <c r="M2999" s="1" t="s">
        <v>1</v>
      </c>
    </row>
    <row r="3000" spans="1:17">
      <c r="A3000" s="9" t="s">
        <v>3332</v>
      </c>
      <c r="B3000" s="1">
        <v>0.89090599999999998</v>
      </c>
      <c r="C3000" s="1">
        <v>3.9298640000000003E-2</v>
      </c>
      <c r="D3000" s="1" t="s">
        <v>1</v>
      </c>
      <c r="E3000" s="1">
        <v>0.55633690000000002</v>
      </c>
      <c r="F3000" s="1">
        <v>2.2748541999999999E-7</v>
      </c>
      <c r="G3000" s="1">
        <v>0.57237229999999995</v>
      </c>
      <c r="H3000" s="1" t="s">
        <v>1</v>
      </c>
      <c r="I3000" s="1">
        <v>0.24058145</v>
      </c>
      <c r="J3000" s="1">
        <v>1.1365555999999999E-10</v>
      </c>
      <c r="K3000" s="1">
        <v>0.22392179000000001</v>
      </c>
      <c r="L3000" s="1">
        <v>0.68946850000000004</v>
      </c>
      <c r="M3000" s="1" t="s">
        <v>1</v>
      </c>
      <c r="Q3000" s="11"/>
    </row>
    <row r="3001" spans="1:17">
      <c r="A3001" s="9" t="s">
        <v>3333</v>
      </c>
      <c r="B3001" s="1">
        <v>0.80392839999999999</v>
      </c>
      <c r="C3001" s="1">
        <v>0.10621483</v>
      </c>
      <c r="D3001" s="1" t="s">
        <v>1</v>
      </c>
      <c r="E3001" s="1">
        <v>0.46321847999999999</v>
      </c>
      <c r="F3001" s="1">
        <v>3.9622348000000002E-2</v>
      </c>
      <c r="G3001" s="1">
        <v>0.60468409999999995</v>
      </c>
      <c r="H3001" s="1" t="s">
        <v>3</v>
      </c>
      <c r="I3001" s="1">
        <v>0.21881962999999999</v>
      </c>
      <c r="J3001" s="1">
        <v>5.9655116E-7</v>
      </c>
      <c r="K3001" s="1">
        <v>0.31686029999999998</v>
      </c>
      <c r="L3001" s="1">
        <v>0.59176169999999995</v>
      </c>
      <c r="M3001" s="1" t="s">
        <v>1</v>
      </c>
      <c r="Q3001" s="11"/>
    </row>
    <row r="3002" spans="1:17">
      <c r="A3002" s="9" t="s">
        <v>3334</v>
      </c>
      <c r="B3002" s="1">
        <v>0.86985939999999995</v>
      </c>
      <c r="C3002" s="1">
        <v>2.6459035999999998E-2</v>
      </c>
      <c r="D3002" s="1" t="s">
        <v>1</v>
      </c>
      <c r="E3002" s="1">
        <v>0.64823854000000003</v>
      </c>
      <c r="F3002" s="1">
        <v>2.5219927999999998E-12</v>
      </c>
      <c r="G3002" s="1">
        <v>0.42596495000000001</v>
      </c>
      <c r="H3002" s="1" t="s">
        <v>1</v>
      </c>
      <c r="I3002" s="1">
        <v>0.30088611999999998</v>
      </c>
      <c r="J3002" s="1">
        <v>5.8634003999999998E-7</v>
      </c>
      <c r="K3002" s="1">
        <v>0.11427683399999999</v>
      </c>
      <c r="L3002" s="1">
        <v>0.70032185000000002</v>
      </c>
      <c r="M3002" s="1" t="s">
        <v>1</v>
      </c>
      <c r="Q3002" s="11"/>
    </row>
    <row r="3003" spans="1:17">
      <c r="A3003" s="9" t="s">
        <v>3335</v>
      </c>
      <c r="B3003" s="1">
        <v>0.7568203</v>
      </c>
      <c r="C3003" s="1">
        <v>0.16338295999999999</v>
      </c>
      <c r="D3003" s="1" t="s">
        <v>1</v>
      </c>
      <c r="E3003" s="1">
        <v>0.44259605000000002</v>
      </c>
      <c r="F3003" s="1">
        <v>8.5748770000000002E-2</v>
      </c>
      <c r="G3003" s="1">
        <v>0.58544309999999999</v>
      </c>
      <c r="H3003" s="1" t="s">
        <v>3</v>
      </c>
      <c r="I3003" s="1">
        <v>0.24137065999999999</v>
      </c>
      <c r="J3003" s="1">
        <v>1.2345581E-2</v>
      </c>
      <c r="K3003" s="1">
        <v>0.33540553000000001</v>
      </c>
      <c r="L3003" s="1">
        <v>0.55074394000000004</v>
      </c>
      <c r="M3003" s="1" t="s">
        <v>1</v>
      </c>
    </row>
    <row r="3004" spans="1:17">
      <c r="A3004" s="9" t="s">
        <v>3336</v>
      </c>
      <c r="B3004" s="1">
        <v>0.65903800000000001</v>
      </c>
      <c r="C3004" s="1">
        <v>0.20725277</v>
      </c>
      <c r="D3004" s="1" t="s">
        <v>1</v>
      </c>
      <c r="E3004" s="1">
        <v>0.42253186999999998</v>
      </c>
      <c r="F3004" s="1">
        <v>0.13009870000000001</v>
      </c>
      <c r="G3004" s="1">
        <v>0.48505616000000001</v>
      </c>
      <c r="H3004" s="1" t="s">
        <v>3</v>
      </c>
      <c r="I3004" s="1">
        <v>0.22719197999999999</v>
      </c>
      <c r="J3004" s="1">
        <v>8.7063349999999998E-2</v>
      </c>
      <c r="K3004" s="1">
        <v>0.27631549999999999</v>
      </c>
      <c r="L3004" s="1">
        <v>0.47603000000000001</v>
      </c>
      <c r="M3004" s="1" t="s">
        <v>1</v>
      </c>
    </row>
    <row r="3005" spans="1:17">
      <c r="A3005" s="9" t="s">
        <v>3337</v>
      </c>
      <c r="B3005" s="1">
        <v>0.90959599999999996</v>
      </c>
      <c r="C3005" s="1">
        <v>2.3892380000000001E-3</v>
      </c>
      <c r="D3005" s="1" t="s">
        <v>1</v>
      </c>
      <c r="E3005" s="1">
        <v>0.65769345000000001</v>
      </c>
      <c r="F3005" s="1">
        <v>1.077307E-16</v>
      </c>
      <c r="G3005" s="1">
        <v>0.43303254000000002</v>
      </c>
      <c r="H3005" s="1" t="s">
        <v>1</v>
      </c>
      <c r="I3005" s="1">
        <v>0.25408414000000001</v>
      </c>
      <c r="J3005" s="1">
        <v>2.4030725000000002E-10</v>
      </c>
      <c r="K3005" s="1">
        <v>6.9199430000000006E-2</v>
      </c>
      <c r="L3005" s="1">
        <v>0.81803760000000003</v>
      </c>
      <c r="M3005" s="1" t="s">
        <v>1</v>
      </c>
      <c r="Q3005" s="11"/>
    </row>
    <row r="3006" spans="1:17">
      <c r="A3006" s="9" t="s">
        <v>3338</v>
      </c>
      <c r="B3006" s="1">
        <v>0.76140386000000004</v>
      </c>
      <c r="C3006" s="1">
        <v>0.15265933000000001</v>
      </c>
      <c r="D3006" s="1" t="s">
        <v>1</v>
      </c>
      <c r="E3006" s="1">
        <v>0.58572173000000005</v>
      </c>
      <c r="F3006" s="1">
        <v>8.2045815999999994E-2</v>
      </c>
      <c r="G3006" s="1">
        <v>0.42266252999999998</v>
      </c>
      <c r="H3006" s="1" t="s">
        <v>1</v>
      </c>
      <c r="I3006" s="1">
        <v>0.40488111999999998</v>
      </c>
      <c r="J3006" s="1">
        <v>1.9383233E-2</v>
      </c>
      <c r="K3006" s="1">
        <v>0.20705971000000001</v>
      </c>
      <c r="L3006" s="1">
        <v>0.49806428000000003</v>
      </c>
      <c r="M3006" s="1" t="s">
        <v>3</v>
      </c>
    </row>
    <row r="3007" spans="1:17">
      <c r="A3007" s="9" t="s">
        <v>3339</v>
      </c>
      <c r="B3007" s="1">
        <v>0.81606699999999999</v>
      </c>
      <c r="C3007" s="1">
        <v>8.4052940000000007E-2</v>
      </c>
      <c r="D3007" s="1" t="s">
        <v>1</v>
      </c>
      <c r="E3007" s="1">
        <v>0.57397339999999997</v>
      </c>
      <c r="F3007" s="1">
        <v>1.7606823000000001E-2</v>
      </c>
      <c r="G3007" s="1">
        <v>0.49579765999999997</v>
      </c>
      <c r="H3007" s="1" t="s">
        <v>1</v>
      </c>
      <c r="I3007" s="1">
        <v>0.27866337000000002</v>
      </c>
      <c r="J3007" s="1">
        <v>4.5741629999999998E-4</v>
      </c>
      <c r="K3007" s="1">
        <v>0.20714547999999999</v>
      </c>
      <c r="L3007" s="1">
        <v>0.63226099999999996</v>
      </c>
      <c r="M3007" s="1" t="s">
        <v>1</v>
      </c>
    </row>
    <row r="3008" spans="1:17">
      <c r="A3008" s="9" t="s">
        <v>3340</v>
      </c>
      <c r="B3008" s="1">
        <v>0.83894049999999998</v>
      </c>
      <c r="C3008" s="1">
        <v>0.10355409</v>
      </c>
      <c r="D3008" s="1" t="s">
        <v>1</v>
      </c>
      <c r="E3008" s="1">
        <v>0.69642013000000003</v>
      </c>
      <c r="F3008" s="1">
        <v>3.2291103000000002E-2</v>
      </c>
      <c r="G3008" s="1">
        <v>0.39662996</v>
      </c>
      <c r="H3008" s="1" t="s">
        <v>1</v>
      </c>
      <c r="I3008" s="1">
        <v>0.35688441999999998</v>
      </c>
      <c r="J3008" s="1">
        <v>3.3196136000000001E-2</v>
      </c>
      <c r="K3008" s="1">
        <v>0.124053836</v>
      </c>
      <c r="L3008" s="1">
        <v>0.65590749999999998</v>
      </c>
      <c r="M3008" s="1" t="s">
        <v>1</v>
      </c>
    </row>
    <row r="3009" spans="1:17">
      <c r="A3009" s="9" t="s">
        <v>3341</v>
      </c>
      <c r="B3009" s="1">
        <v>0.76899134999999996</v>
      </c>
      <c r="C3009" s="1">
        <v>0.14535861999999999</v>
      </c>
      <c r="D3009" s="1" t="s">
        <v>1</v>
      </c>
      <c r="E3009" s="1">
        <v>0.56588930000000004</v>
      </c>
      <c r="F3009" s="1">
        <v>7.4741000000000002E-2</v>
      </c>
      <c r="G3009" s="1">
        <v>0.4539012</v>
      </c>
      <c r="H3009" s="1" t="s">
        <v>1</v>
      </c>
      <c r="I3009" s="1">
        <v>0.34748681999999997</v>
      </c>
      <c r="J3009" s="1">
        <v>3.5619980000000002E-2</v>
      </c>
      <c r="K3009" s="1">
        <v>0.20932508999999999</v>
      </c>
      <c r="L3009" s="1">
        <v>0.53748320000000005</v>
      </c>
      <c r="M3009" s="1" t="s">
        <v>1</v>
      </c>
    </row>
    <row r="3010" spans="1:17">
      <c r="A3010" s="9" t="s">
        <v>3342</v>
      </c>
      <c r="B3010" s="1">
        <v>0.75710330000000003</v>
      </c>
      <c r="C3010" s="1">
        <v>0.16613845999999999</v>
      </c>
      <c r="D3010" s="1" t="s">
        <v>1</v>
      </c>
      <c r="E3010" s="1">
        <v>0.61804230000000004</v>
      </c>
      <c r="F3010" s="1">
        <v>9.4076679999999996E-2</v>
      </c>
      <c r="G3010" s="1">
        <v>0.38403927999999998</v>
      </c>
      <c r="H3010" s="1" t="s">
        <v>1</v>
      </c>
      <c r="I3010" s="1">
        <v>0.27024927999999998</v>
      </c>
      <c r="J3010" s="1">
        <v>0.11437577</v>
      </c>
      <c r="K3010" s="1">
        <v>0.14631823999999999</v>
      </c>
      <c r="L3010" s="1">
        <v>0.60833360000000003</v>
      </c>
      <c r="M3010" s="1" t="s">
        <v>1</v>
      </c>
    </row>
    <row r="3011" spans="1:17">
      <c r="A3011" s="9" t="s">
        <v>3343</v>
      </c>
      <c r="B3011" s="1">
        <v>0.79553485000000002</v>
      </c>
      <c r="C3011" s="1">
        <v>0.12011562000000001</v>
      </c>
      <c r="D3011" s="1" t="s">
        <v>1</v>
      </c>
      <c r="E3011" s="1">
        <v>0.62968080000000004</v>
      </c>
      <c r="F3011" s="1">
        <v>4.6679296000000002E-2</v>
      </c>
      <c r="G3011" s="1">
        <v>0.41917982999999998</v>
      </c>
      <c r="H3011" s="1" t="s">
        <v>1</v>
      </c>
      <c r="I3011" s="1">
        <v>0.26527657999999998</v>
      </c>
      <c r="J3011" s="1">
        <v>6.2416222E-2</v>
      </c>
      <c r="K3011" s="1">
        <v>0.15584350999999999</v>
      </c>
      <c r="L3011" s="1">
        <v>0.65171193999999999</v>
      </c>
      <c r="M3011" s="1" t="s">
        <v>1</v>
      </c>
    </row>
    <row r="3012" spans="1:17">
      <c r="A3012" s="9" t="s">
        <v>3344</v>
      </c>
      <c r="B3012" s="1">
        <v>0.45926220000000001</v>
      </c>
      <c r="C3012" s="1">
        <v>0.39139790000000002</v>
      </c>
      <c r="D3012" s="1" t="s">
        <v>3</v>
      </c>
      <c r="E3012" s="1">
        <v>0.49240657999999998</v>
      </c>
      <c r="F3012" s="1">
        <v>0.31206973999999998</v>
      </c>
      <c r="G3012" s="1">
        <v>0.16676005999999999</v>
      </c>
      <c r="H3012" s="1" t="s">
        <v>5</v>
      </c>
      <c r="I3012" s="1">
        <v>0.13157170000000001</v>
      </c>
      <c r="J3012" s="1">
        <v>0.39876620000000002</v>
      </c>
      <c r="K3012" s="1">
        <v>9.3182580000000001E-2</v>
      </c>
      <c r="L3012" s="1">
        <v>0.40212547999999998</v>
      </c>
      <c r="M3012" s="1" t="s">
        <v>5</v>
      </c>
    </row>
    <row r="3013" spans="1:17">
      <c r="A3013" s="9" t="s">
        <v>3345</v>
      </c>
      <c r="B3013" s="1">
        <v>0.58001672999999998</v>
      </c>
      <c r="C3013" s="1">
        <v>0.35170974999999999</v>
      </c>
      <c r="D3013" s="1" t="s">
        <v>1</v>
      </c>
      <c r="E3013" s="1">
        <v>0.42131816999999999</v>
      </c>
      <c r="F3013" s="1">
        <v>0.26170164000000001</v>
      </c>
      <c r="G3013" s="1">
        <v>0.41119107999999999</v>
      </c>
      <c r="H3013" s="1" t="s">
        <v>3</v>
      </c>
      <c r="I3013" s="1">
        <v>0.21239324000000001</v>
      </c>
      <c r="J3013" s="1">
        <v>0.22961569000000001</v>
      </c>
      <c r="K3013" s="1">
        <v>0.28498992000000001</v>
      </c>
      <c r="L3013" s="1">
        <v>0.40838173</v>
      </c>
      <c r="M3013" s="1" t="s">
        <v>1</v>
      </c>
    </row>
    <row r="3014" spans="1:17">
      <c r="A3014" s="9" t="s">
        <v>3346</v>
      </c>
      <c r="B3014" s="1">
        <v>0.88301443999999996</v>
      </c>
      <c r="C3014" s="1">
        <v>5.3738309999999997E-2</v>
      </c>
      <c r="D3014" s="1" t="s">
        <v>1</v>
      </c>
      <c r="E3014" s="1">
        <v>0.65215409999999996</v>
      </c>
      <c r="F3014" s="1">
        <v>3.9291535999999997E-3</v>
      </c>
      <c r="G3014" s="1">
        <v>0.47071984</v>
      </c>
      <c r="H3014" s="1" t="s">
        <v>1</v>
      </c>
      <c r="I3014" s="1">
        <v>0.31357289999999999</v>
      </c>
      <c r="J3014" s="1">
        <v>8.6383339999999997E-4</v>
      </c>
      <c r="K3014" s="1">
        <v>0.15505016999999999</v>
      </c>
      <c r="L3014" s="1">
        <v>0.69527539999999999</v>
      </c>
      <c r="M3014" s="1" t="s">
        <v>1</v>
      </c>
    </row>
    <row r="3015" spans="1:17">
      <c r="A3015" s="9" t="s">
        <v>3347</v>
      </c>
      <c r="B3015" s="1">
        <v>0.83914553999999997</v>
      </c>
      <c r="C3015" s="1">
        <v>7.562178E-2</v>
      </c>
      <c r="D3015" s="1" t="s">
        <v>1</v>
      </c>
      <c r="E3015" s="1">
        <v>0.49487838000000001</v>
      </c>
      <c r="F3015" s="1">
        <v>1.7113646E-2</v>
      </c>
      <c r="G3015" s="1">
        <v>0.6019987</v>
      </c>
      <c r="H3015" s="1" t="s">
        <v>1</v>
      </c>
      <c r="I3015" s="1">
        <v>0.17798201999999999</v>
      </c>
      <c r="J3015" s="1">
        <v>2.7551967E-5</v>
      </c>
      <c r="K3015" s="1">
        <v>0.28294580000000003</v>
      </c>
      <c r="L3015" s="1">
        <v>0.67593130000000001</v>
      </c>
      <c r="M3015" s="1" t="s">
        <v>1</v>
      </c>
      <c r="Q3015" s="11"/>
    </row>
    <row r="3016" spans="1:17">
      <c r="A3016" s="9" t="s">
        <v>3348</v>
      </c>
      <c r="B3016" s="1">
        <v>0.93169190000000002</v>
      </c>
      <c r="C3016" s="1">
        <v>4.2500459999999997E-2</v>
      </c>
      <c r="D3016" s="1" t="s">
        <v>1</v>
      </c>
      <c r="E3016" s="1">
        <v>0.49141335000000003</v>
      </c>
      <c r="F3016" s="1">
        <v>5.5813360000000004E-6</v>
      </c>
      <c r="G3016" s="1">
        <v>0.70075779999999999</v>
      </c>
      <c r="H3016" s="1" t="s">
        <v>3</v>
      </c>
      <c r="I3016" s="1">
        <v>8.3231135999999997E-2</v>
      </c>
      <c r="J3016" s="1">
        <v>2.3097182E-6</v>
      </c>
      <c r="K3016" s="1">
        <v>0.3062087</v>
      </c>
      <c r="L3016" s="1">
        <v>0.82536549999999997</v>
      </c>
      <c r="M3016" s="1" t="s">
        <v>1</v>
      </c>
      <c r="Q3016" s="11"/>
    </row>
    <row r="3017" spans="1:17">
      <c r="A3017" s="9" t="s">
        <v>3349</v>
      </c>
      <c r="B3017" s="1">
        <v>0.70807569999999997</v>
      </c>
      <c r="C3017" s="1">
        <v>0.20263821000000001</v>
      </c>
      <c r="D3017" s="1" t="s">
        <v>1</v>
      </c>
      <c r="E3017" s="1">
        <v>0.57224154000000005</v>
      </c>
      <c r="F3017" s="1">
        <v>0.12818847999999999</v>
      </c>
      <c r="G3017" s="1">
        <v>0.37766804999999998</v>
      </c>
      <c r="H3017" s="1" t="s">
        <v>1</v>
      </c>
      <c r="I3017" s="1">
        <v>0.28464904000000002</v>
      </c>
      <c r="J3017" s="1">
        <v>0.121129945</v>
      </c>
      <c r="K3017" s="1">
        <v>0.17939731</v>
      </c>
      <c r="L3017" s="1">
        <v>0.53587439999999997</v>
      </c>
      <c r="M3017" s="1" t="s">
        <v>1</v>
      </c>
    </row>
    <row r="3018" spans="1:17">
      <c r="A3018" s="9" t="s">
        <v>3350</v>
      </c>
      <c r="B3018" s="1">
        <v>0.83648449999999996</v>
      </c>
      <c r="C3018" s="1">
        <v>8.4071699999999999E-2</v>
      </c>
      <c r="D3018" s="1" t="s">
        <v>1</v>
      </c>
      <c r="E3018" s="1">
        <v>0.66100674999999998</v>
      </c>
      <c r="F3018" s="1">
        <v>1.8389719999999998E-2</v>
      </c>
      <c r="G3018" s="1">
        <v>0.42428038000000001</v>
      </c>
      <c r="H3018" s="1" t="s">
        <v>1</v>
      </c>
      <c r="I3018" s="1">
        <v>0.29306683</v>
      </c>
      <c r="J3018" s="1">
        <v>2.8606224999999999E-2</v>
      </c>
      <c r="K3018" s="1">
        <v>0.13728425999999999</v>
      </c>
      <c r="L3018" s="1">
        <v>0.68569440000000004</v>
      </c>
      <c r="M3018" s="1" t="s">
        <v>1</v>
      </c>
    </row>
    <row r="3019" spans="1:17">
      <c r="A3019" s="9" t="s">
        <v>3351</v>
      </c>
      <c r="B3019" s="1">
        <v>0.893405</v>
      </c>
      <c r="C3019" s="1">
        <v>1.6851338E-2</v>
      </c>
      <c r="D3019" s="1" t="s">
        <v>1</v>
      </c>
      <c r="E3019" s="1">
        <v>0.57828409999999997</v>
      </c>
      <c r="F3019" s="1">
        <v>2.2853003999999998E-15</v>
      </c>
      <c r="G3019" s="1">
        <v>0.52035690000000001</v>
      </c>
      <c r="H3019" s="1" t="s">
        <v>1</v>
      </c>
      <c r="I3019" s="1">
        <v>0.18060961</v>
      </c>
      <c r="J3019" s="1">
        <v>1.8519640000000001E-7</v>
      </c>
      <c r="K3019" s="1">
        <v>0.16782121</v>
      </c>
      <c r="L3019" s="1">
        <v>0.78806569999999998</v>
      </c>
      <c r="M3019" s="1" t="s">
        <v>1</v>
      </c>
      <c r="Q3019" s="11"/>
    </row>
    <row r="3020" spans="1:17">
      <c r="A3020" s="9" t="s">
        <v>3352</v>
      </c>
      <c r="B3020" s="1">
        <v>0.93250316</v>
      </c>
      <c r="C3020" s="1">
        <v>5.3104470000000001E-2</v>
      </c>
      <c r="D3020" s="1" t="s">
        <v>1</v>
      </c>
      <c r="E3020" s="1">
        <v>0.23526749999999999</v>
      </c>
      <c r="F3020" s="1">
        <v>3.6902624000000002E-4</v>
      </c>
      <c r="G3020" s="1">
        <v>1</v>
      </c>
      <c r="H3020" s="1" t="s">
        <v>3</v>
      </c>
      <c r="I3020" s="1">
        <v>1.3418821E-5</v>
      </c>
      <c r="J3020" s="1">
        <v>9.5942889999999997E-17</v>
      </c>
      <c r="K3020" s="1">
        <v>0.49662957000000002</v>
      </c>
      <c r="L3020" s="1">
        <v>0.72137874000000002</v>
      </c>
      <c r="M3020" s="1" t="s">
        <v>1</v>
      </c>
      <c r="P3020" s="11"/>
      <c r="Q3020" s="11"/>
    </row>
    <row r="3021" spans="1:17">
      <c r="A3021" s="9" t="s">
        <v>3353</v>
      </c>
      <c r="B3021" s="1">
        <v>0.85969143999999997</v>
      </c>
      <c r="C3021" s="1">
        <v>9.3429810000000002E-2</v>
      </c>
      <c r="D3021" s="1" t="s">
        <v>1</v>
      </c>
      <c r="E3021" s="1">
        <v>0.55239780000000005</v>
      </c>
      <c r="F3021" s="1">
        <v>2.0610638000000001E-2</v>
      </c>
      <c r="G3021" s="1">
        <v>0.58426560000000005</v>
      </c>
      <c r="H3021" s="1" t="s">
        <v>1</v>
      </c>
      <c r="I3021" s="1">
        <v>0.19775297999999999</v>
      </c>
      <c r="J3021" s="1">
        <v>1.4371724000000001E-2</v>
      </c>
      <c r="K3021" s="1">
        <v>0.25561260000000002</v>
      </c>
      <c r="L3021" s="1">
        <v>0.71823214999999996</v>
      </c>
      <c r="M3021" s="1" t="s">
        <v>1</v>
      </c>
    </row>
    <row r="3022" spans="1:17">
      <c r="A3022" s="9" t="s">
        <v>3354</v>
      </c>
      <c r="B3022" s="1">
        <v>0.83169599999999999</v>
      </c>
      <c r="C3022" s="1">
        <v>8.381102E-2</v>
      </c>
      <c r="D3022" s="1" t="s">
        <v>1</v>
      </c>
      <c r="E3022" s="1">
        <v>0.65188193000000005</v>
      </c>
      <c r="F3022" s="1">
        <v>1.6635259999999999E-2</v>
      </c>
      <c r="G3022" s="1">
        <v>0.43024758000000002</v>
      </c>
      <c r="H3022" s="1" t="s">
        <v>1</v>
      </c>
      <c r="I3022" s="1">
        <v>0.29366323</v>
      </c>
      <c r="J3022" s="1">
        <v>2.0747969000000002E-2</v>
      </c>
      <c r="K3022" s="1">
        <v>0.14638957</v>
      </c>
      <c r="L3022" s="1">
        <v>0.67804750000000003</v>
      </c>
      <c r="M3022" s="1" t="s">
        <v>1</v>
      </c>
    </row>
    <row r="3023" spans="1:17">
      <c r="A3023" s="9" t="s">
        <v>3355</v>
      </c>
      <c r="B3023" s="1">
        <v>0.95201075000000002</v>
      </c>
      <c r="C3023" s="1">
        <v>3.4828155999999999E-2</v>
      </c>
      <c r="D3023" s="1" t="s">
        <v>1</v>
      </c>
      <c r="E3023" s="1">
        <v>0.46531030000000001</v>
      </c>
      <c r="F3023" s="1">
        <v>2.2249233000000001E-7</v>
      </c>
      <c r="G3023" s="1">
        <v>0.74506634000000005</v>
      </c>
      <c r="H3023" s="1" t="s">
        <v>3</v>
      </c>
      <c r="I3023" s="1">
        <v>4.1120637000000002E-2</v>
      </c>
      <c r="J3023" s="1">
        <v>9.4917210000000001E-6</v>
      </c>
      <c r="K3023" s="1">
        <v>0.32012566999999997</v>
      </c>
      <c r="L3023" s="1">
        <v>0.87090279999999998</v>
      </c>
      <c r="M3023" s="1" t="s">
        <v>1</v>
      </c>
      <c r="Q3023" s="11"/>
    </row>
    <row r="3024" spans="1:17">
      <c r="A3024" s="9" t="s">
        <v>3356</v>
      </c>
      <c r="B3024" s="1">
        <v>0.37553224000000002</v>
      </c>
      <c r="C3024" s="1">
        <v>0.46028997999999999</v>
      </c>
      <c r="D3024" s="1" t="s">
        <v>3</v>
      </c>
      <c r="E3024" s="1">
        <v>0.38057697000000001</v>
      </c>
      <c r="F3024" s="1">
        <v>0.38226056000000003</v>
      </c>
      <c r="G3024" s="1">
        <v>0.18647747000000001</v>
      </c>
      <c r="H3024" s="1" t="s">
        <v>5</v>
      </c>
      <c r="I3024" s="1">
        <v>7.4903120000000004E-2</v>
      </c>
      <c r="J3024" s="1">
        <v>0.45116568000000001</v>
      </c>
      <c r="K3024" s="1">
        <v>0.15031849999999999</v>
      </c>
      <c r="L3024" s="1">
        <v>0.32496726999999997</v>
      </c>
      <c r="M3024" s="1" t="s">
        <v>5</v>
      </c>
    </row>
    <row r="3025" spans="1:17">
      <c r="A3025" s="9" t="s">
        <v>3357</v>
      </c>
      <c r="B3025" s="1">
        <v>0.88659120000000002</v>
      </c>
      <c r="C3025" s="1">
        <v>3.5924483E-2</v>
      </c>
      <c r="D3025" s="1" t="s">
        <v>1</v>
      </c>
      <c r="E3025" s="1">
        <v>0.64024329999999996</v>
      </c>
      <c r="F3025" s="1">
        <v>1.6610638000000001E-10</v>
      </c>
      <c r="G3025" s="1">
        <v>0.46916896000000002</v>
      </c>
      <c r="H3025" s="1" t="s">
        <v>1</v>
      </c>
      <c r="I3025" s="1">
        <v>0.31354307999999997</v>
      </c>
      <c r="J3025" s="1">
        <v>1.1163329999999999E-9</v>
      </c>
      <c r="K3025" s="1">
        <v>0.1446094</v>
      </c>
      <c r="L3025" s="1">
        <v>0.68780892999999999</v>
      </c>
      <c r="M3025" s="1" t="s">
        <v>1</v>
      </c>
      <c r="Q3025" s="11"/>
    </row>
    <row r="3026" spans="1:17">
      <c r="A3026" s="9" t="s">
        <v>3358</v>
      </c>
      <c r="B3026" s="1">
        <v>0.80651640000000002</v>
      </c>
      <c r="C3026" s="1">
        <v>0.118406594</v>
      </c>
      <c r="D3026" s="1" t="s">
        <v>1</v>
      </c>
      <c r="E3026" s="1">
        <v>0.68483959999999999</v>
      </c>
      <c r="F3026" s="1">
        <v>5.0085200000000003E-2</v>
      </c>
      <c r="G3026" s="1">
        <v>0.3651662</v>
      </c>
      <c r="H3026" s="1" t="s">
        <v>1</v>
      </c>
      <c r="I3026" s="1">
        <v>0.44150450000000002</v>
      </c>
      <c r="J3026" s="1">
        <v>1.6878919999999999E-2</v>
      </c>
      <c r="K3026" s="1">
        <v>0.12737265</v>
      </c>
      <c r="L3026" s="1">
        <v>0.55969506999999996</v>
      </c>
      <c r="M3026" s="1" t="s">
        <v>3</v>
      </c>
    </row>
    <row r="3027" spans="1:17">
      <c r="A3027" s="9" t="s">
        <v>3359</v>
      </c>
      <c r="B3027" s="1">
        <v>0.91881716000000002</v>
      </c>
      <c r="C3027" s="1">
        <v>3.8847729999999997E-2</v>
      </c>
      <c r="D3027" s="1" t="s">
        <v>1</v>
      </c>
      <c r="E3027" s="1">
        <v>0.59923190000000004</v>
      </c>
      <c r="F3027" s="1">
        <v>6.0801774000000005E-8</v>
      </c>
      <c r="G3027" s="1">
        <v>0.55974650000000004</v>
      </c>
      <c r="H3027" s="1" t="s">
        <v>1</v>
      </c>
      <c r="I3027" s="1">
        <v>0.20484095999999999</v>
      </c>
      <c r="J3027" s="1">
        <v>2.4873970000000001E-5</v>
      </c>
      <c r="K3027" s="1">
        <v>0.20071472000000001</v>
      </c>
      <c r="L3027" s="1">
        <v>0.78864679999999998</v>
      </c>
      <c r="M3027" s="1" t="s">
        <v>1</v>
      </c>
      <c r="Q3027" s="11"/>
    </row>
    <row r="3028" spans="1:17">
      <c r="A3028" s="9" t="s">
        <v>3360</v>
      </c>
      <c r="B3028" s="1">
        <v>0.60898620000000003</v>
      </c>
      <c r="C3028" s="1">
        <v>0.32204442999999999</v>
      </c>
      <c r="D3028" s="1" t="s">
        <v>1</v>
      </c>
      <c r="E3028" s="1">
        <v>0.52603202999999998</v>
      </c>
      <c r="F3028" s="1">
        <v>0.23772329</v>
      </c>
      <c r="G3028" s="1">
        <v>0.32272213999999999</v>
      </c>
      <c r="H3028" s="1" t="s">
        <v>1</v>
      </c>
      <c r="I3028" s="1">
        <v>0.28940054999999998</v>
      </c>
      <c r="J3028" s="1">
        <v>0.22481559000000001</v>
      </c>
      <c r="K3028" s="1">
        <v>0.19574696</v>
      </c>
      <c r="L3028" s="1">
        <v>0.42539558</v>
      </c>
      <c r="M3028" s="1" t="s">
        <v>1</v>
      </c>
    </row>
    <row r="3029" spans="1:17">
      <c r="A3029" s="9" t="s">
        <v>3361</v>
      </c>
      <c r="B3029" s="1">
        <v>0.77175623000000004</v>
      </c>
      <c r="C3029" s="1">
        <v>0.15824374999999999</v>
      </c>
      <c r="D3029" s="1" t="s">
        <v>1</v>
      </c>
      <c r="E3029" s="1">
        <v>0.60785555999999996</v>
      </c>
      <c r="F3029" s="1">
        <v>8.9547983999999997E-2</v>
      </c>
      <c r="G3029" s="1">
        <v>0.40911612000000003</v>
      </c>
      <c r="H3029" s="1" t="s">
        <v>1</v>
      </c>
      <c r="I3029" s="1">
        <v>0.53639935999999999</v>
      </c>
      <c r="J3029" s="1">
        <v>8.7843449999999997E-6</v>
      </c>
      <c r="K3029" s="1">
        <v>0.21596360000000001</v>
      </c>
      <c r="L3029" s="1">
        <v>0.39079458</v>
      </c>
      <c r="M3029" s="1" t="s">
        <v>3</v>
      </c>
      <c r="Q3029" s="11"/>
    </row>
    <row r="3030" spans="1:17">
      <c r="A3030" s="9" t="s">
        <v>3362</v>
      </c>
      <c r="B3030" s="1">
        <v>0.89016200000000001</v>
      </c>
      <c r="C3030" s="1">
        <v>1.7067049000000001E-2</v>
      </c>
      <c r="D3030" s="1" t="s">
        <v>1</v>
      </c>
      <c r="E3030" s="1">
        <v>0.66140829999999995</v>
      </c>
      <c r="F3030" s="1">
        <v>9.633717E-16</v>
      </c>
      <c r="G3030" s="1">
        <v>0.42432140000000002</v>
      </c>
      <c r="H3030" s="1" t="s">
        <v>1</v>
      </c>
      <c r="I3030" s="1">
        <v>0.26875862</v>
      </c>
      <c r="J3030" s="1">
        <v>1.6985347E-5</v>
      </c>
      <c r="K3030" s="1">
        <v>9.8963140000000005E-2</v>
      </c>
      <c r="L3030" s="1">
        <v>0.76483389999999996</v>
      </c>
      <c r="M3030" s="1" t="s">
        <v>1</v>
      </c>
      <c r="Q3030" s="11"/>
    </row>
    <row r="3031" spans="1:17">
      <c r="A3031" s="9" t="s">
        <v>3363</v>
      </c>
      <c r="B3031" s="1">
        <v>0.79200786000000001</v>
      </c>
      <c r="C3031" s="1">
        <v>0.14106861000000001</v>
      </c>
      <c r="D3031" s="1" t="s">
        <v>1</v>
      </c>
      <c r="E3031" s="1">
        <v>0.60755769999999998</v>
      </c>
      <c r="F3031" s="1">
        <v>7.2866829999999994E-2</v>
      </c>
      <c r="G3031" s="1">
        <v>0.43358501999999999</v>
      </c>
      <c r="H3031" s="1" t="s">
        <v>1</v>
      </c>
      <c r="I3031" s="1">
        <v>0.50483080000000002</v>
      </c>
      <c r="J3031" s="1">
        <v>1.1514802E-7</v>
      </c>
      <c r="K3031" s="1">
        <v>0.21748582</v>
      </c>
      <c r="L3031" s="1">
        <v>0.425398</v>
      </c>
      <c r="M3031" s="1" t="s">
        <v>3</v>
      </c>
      <c r="Q3031" s="11"/>
    </row>
    <row r="3032" spans="1:17">
      <c r="A3032" s="9" t="s">
        <v>3364</v>
      </c>
      <c r="B3032" s="1">
        <v>0.77366080000000004</v>
      </c>
      <c r="C3032" s="1">
        <v>0.11422963</v>
      </c>
      <c r="D3032" s="1" t="s">
        <v>1</v>
      </c>
      <c r="E3032" s="1">
        <v>0.5943813</v>
      </c>
      <c r="F3032" s="1">
        <v>4.7078963000000001E-2</v>
      </c>
      <c r="G3032" s="1">
        <v>0.42183851999999999</v>
      </c>
      <c r="H3032" s="1" t="s">
        <v>1</v>
      </c>
      <c r="I3032" s="1">
        <v>0.30757484000000002</v>
      </c>
      <c r="J3032" s="1">
        <v>2.8272314E-2</v>
      </c>
      <c r="K3032" s="1">
        <v>0.1728614</v>
      </c>
      <c r="L3032" s="1">
        <v>0.59251385999999995</v>
      </c>
      <c r="M3032" s="1" t="s">
        <v>1</v>
      </c>
    </row>
    <row r="3033" spans="1:17">
      <c r="A3033" s="9" t="s">
        <v>3365</v>
      </c>
      <c r="B3033" s="1">
        <v>0.75929815000000001</v>
      </c>
      <c r="C3033" s="1">
        <v>0.13368239000000001</v>
      </c>
      <c r="D3033" s="1" t="s">
        <v>1</v>
      </c>
      <c r="E3033" s="1">
        <v>0.71769769999999999</v>
      </c>
      <c r="F3033" s="1">
        <v>6.2253221999999997E-2</v>
      </c>
      <c r="G3033" s="1">
        <v>0.27353919999999998</v>
      </c>
      <c r="H3033" s="1" t="s">
        <v>1</v>
      </c>
      <c r="I3033" s="1">
        <v>0.16897570000000001</v>
      </c>
      <c r="J3033" s="1">
        <v>0.18356743</v>
      </c>
      <c r="K3033" s="1">
        <v>2.3613685999999998E-2</v>
      </c>
      <c r="L3033" s="1">
        <v>0.72684130000000002</v>
      </c>
      <c r="M3033" s="1" t="s">
        <v>1</v>
      </c>
    </row>
    <row r="3034" spans="1:17">
      <c r="A3034" s="9" t="s">
        <v>3366</v>
      </c>
      <c r="B3034" s="1">
        <v>0.76117444000000001</v>
      </c>
      <c r="C3034" s="1">
        <v>0.18239187000000001</v>
      </c>
      <c r="D3034" s="1" t="s">
        <v>1</v>
      </c>
      <c r="E3034" s="1">
        <v>0.47524982999999998</v>
      </c>
      <c r="F3034" s="1">
        <v>9.6400483999999995E-2</v>
      </c>
      <c r="G3034" s="1">
        <v>0.56689553999999998</v>
      </c>
      <c r="H3034" s="1" t="s">
        <v>3</v>
      </c>
      <c r="I3034" s="1">
        <v>7.6633850000000003E-2</v>
      </c>
      <c r="J3034" s="1">
        <v>0.12237648</v>
      </c>
      <c r="K3034" s="1">
        <v>0.27577859999999998</v>
      </c>
      <c r="L3034" s="1">
        <v>0.69279860000000004</v>
      </c>
      <c r="M3034" s="1" t="s">
        <v>1</v>
      </c>
    </row>
    <row r="3035" spans="1:17">
      <c r="A3035" s="9" t="s">
        <v>3367</v>
      </c>
      <c r="B3035" s="1">
        <v>0.72541259999999996</v>
      </c>
      <c r="C3035" s="1">
        <v>0.19121178999999999</v>
      </c>
      <c r="D3035" s="1" t="s">
        <v>1</v>
      </c>
      <c r="E3035" s="1">
        <v>0.52416399999999996</v>
      </c>
      <c r="F3035" s="1">
        <v>0.11844348</v>
      </c>
      <c r="G3035" s="1">
        <v>0.45019831999999999</v>
      </c>
      <c r="H3035" s="1" t="s">
        <v>1</v>
      </c>
      <c r="I3035" s="1">
        <v>0.35613018000000002</v>
      </c>
      <c r="J3035" s="1">
        <v>4.9265929999999999E-2</v>
      </c>
      <c r="K3035" s="1">
        <v>0.24881521000000001</v>
      </c>
      <c r="L3035" s="1">
        <v>0.47574620000000001</v>
      </c>
      <c r="M3035" s="1" t="s">
        <v>1</v>
      </c>
    </row>
    <row r="3036" spans="1:17">
      <c r="A3036" s="9" t="s">
        <v>3368</v>
      </c>
      <c r="B3036" s="1">
        <v>0.93907492999999997</v>
      </c>
      <c r="C3036" s="1">
        <v>5.4980410000000004E-3</v>
      </c>
      <c r="D3036" s="1" t="s">
        <v>1</v>
      </c>
      <c r="E3036" s="1">
        <v>0.66217459999999995</v>
      </c>
      <c r="F3036" s="1">
        <v>1.077307E-16</v>
      </c>
      <c r="G3036" s="1">
        <v>0.46990544000000001</v>
      </c>
      <c r="H3036" s="1" t="s">
        <v>1</v>
      </c>
      <c r="I3036" s="1">
        <v>0.26404664</v>
      </c>
      <c r="J3036" s="1">
        <v>3.1113324000000002E-11</v>
      </c>
      <c r="K3036" s="1">
        <v>9.7125610000000001E-2</v>
      </c>
      <c r="L3036" s="1">
        <v>0.81862223000000001</v>
      </c>
      <c r="M3036" s="1" t="s">
        <v>1</v>
      </c>
      <c r="Q3036" s="11"/>
    </row>
    <row r="3037" spans="1:17">
      <c r="A3037" s="9" t="s">
        <v>3369</v>
      </c>
      <c r="B3037" s="1">
        <v>0.80030345999999997</v>
      </c>
      <c r="C3037" s="1">
        <v>0.12757352</v>
      </c>
      <c r="D3037" s="1" t="s">
        <v>1</v>
      </c>
      <c r="E3037" s="1">
        <v>0.51099070000000002</v>
      </c>
      <c r="F3037" s="1">
        <v>6.1987939999999998E-2</v>
      </c>
      <c r="G3037" s="1">
        <v>0.54702306000000001</v>
      </c>
      <c r="H3037" s="1" t="s">
        <v>1</v>
      </c>
      <c r="I3037" s="1">
        <v>0.31651659999999998</v>
      </c>
      <c r="J3037" s="1">
        <v>3.7237472000000002E-4</v>
      </c>
      <c r="K3037" s="1">
        <v>0.282862</v>
      </c>
      <c r="L3037" s="1">
        <v>0.54817499999999997</v>
      </c>
      <c r="M3037" s="1" t="s">
        <v>1</v>
      </c>
    </row>
    <row r="3038" spans="1:17">
      <c r="A3038" s="9" t="s">
        <v>3370</v>
      </c>
      <c r="B3038" s="1">
        <v>0.77281250000000001</v>
      </c>
      <c r="C3038" s="1">
        <v>0.14479686</v>
      </c>
      <c r="D3038" s="1" t="s">
        <v>1</v>
      </c>
      <c r="E3038" s="1">
        <v>0.49495729999999999</v>
      </c>
      <c r="F3038" s="1">
        <v>7.4340619999999996E-2</v>
      </c>
      <c r="G3038" s="1">
        <v>0.53720104999999996</v>
      </c>
      <c r="H3038" s="1" t="s">
        <v>1</v>
      </c>
      <c r="I3038" s="1">
        <v>0.3344336</v>
      </c>
      <c r="J3038" s="1">
        <v>2.566639E-4</v>
      </c>
      <c r="K3038" s="1">
        <v>0.29305789999999998</v>
      </c>
      <c r="L3038" s="1">
        <v>0.50635505000000003</v>
      </c>
      <c r="M3038" s="1" t="s">
        <v>1</v>
      </c>
    </row>
    <row r="3039" spans="1:17">
      <c r="A3039" s="9" t="s">
        <v>3371</v>
      </c>
      <c r="B3039" s="1">
        <v>0.84641003999999997</v>
      </c>
      <c r="C3039" s="1">
        <v>6.3520030000000005E-2</v>
      </c>
      <c r="D3039" s="1" t="s">
        <v>1</v>
      </c>
      <c r="E3039" s="1">
        <v>0.68745756000000002</v>
      </c>
      <c r="F3039" s="1">
        <v>1.9123715999999999E-3</v>
      </c>
      <c r="G3039" s="1">
        <v>0.40101066000000002</v>
      </c>
      <c r="H3039" s="1" t="s">
        <v>1</v>
      </c>
      <c r="I3039" s="1">
        <v>0.3238819</v>
      </c>
      <c r="J3039" s="1">
        <v>8.4662969999999994E-3</v>
      </c>
      <c r="K3039" s="1">
        <v>0.11738783</v>
      </c>
      <c r="L3039" s="1">
        <v>0.68301712999999997</v>
      </c>
      <c r="M3039" s="1" t="s">
        <v>1</v>
      </c>
    </row>
    <row r="3040" spans="1:17">
      <c r="A3040" s="9" t="s">
        <v>3372</v>
      </c>
      <c r="B3040" s="1">
        <v>0.84571605999999999</v>
      </c>
      <c r="C3040" s="1">
        <v>8.7969660000000005E-2</v>
      </c>
      <c r="D3040" s="1" t="s">
        <v>1</v>
      </c>
      <c r="E3040" s="1">
        <v>0.70651655999999996</v>
      </c>
      <c r="F3040" s="1">
        <v>2.3627773000000001E-2</v>
      </c>
      <c r="G3040" s="1">
        <v>0.38403680000000001</v>
      </c>
      <c r="H3040" s="1" t="s">
        <v>1</v>
      </c>
      <c r="I3040" s="1">
        <v>0.48855966000000001</v>
      </c>
      <c r="J3040" s="1">
        <v>2.2404868999999999E-8</v>
      </c>
      <c r="K3040" s="1">
        <v>0.13150506000000001</v>
      </c>
      <c r="L3040" s="1">
        <v>0.53295950000000003</v>
      </c>
      <c r="M3040" s="1" t="s">
        <v>3</v>
      </c>
      <c r="Q3040" s="11"/>
    </row>
    <row r="3041" spans="1:19">
      <c r="A3041" s="9" t="s">
        <v>3373</v>
      </c>
      <c r="B3041" s="1">
        <v>0.92101920000000004</v>
      </c>
      <c r="C3041" s="1">
        <v>2.7740447000000001E-2</v>
      </c>
      <c r="D3041" s="1" t="s">
        <v>1</v>
      </c>
      <c r="E3041" s="1">
        <v>0.70176300000000003</v>
      </c>
      <c r="F3041" s="1">
        <v>8.1211170000000006E-8</v>
      </c>
      <c r="G3041" s="1">
        <v>0.43355975000000002</v>
      </c>
      <c r="H3041" s="1" t="s">
        <v>1</v>
      </c>
      <c r="I3041" s="1">
        <v>0.33261563999999999</v>
      </c>
      <c r="J3041" s="1">
        <v>2.1031985E-5</v>
      </c>
      <c r="K3041" s="1">
        <v>0.10855976000000001</v>
      </c>
      <c r="L3041" s="1">
        <v>0.73964839999999998</v>
      </c>
      <c r="M3041" s="1" t="s">
        <v>1</v>
      </c>
      <c r="Q3041" s="11"/>
    </row>
    <row r="3042" spans="1:19">
      <c r="A3042" s="9" t="s">
        <v>3374</v>
      </c>
      <c r="B3042" s="1">
        <v>0.76676697000000005</v>
      </c>
      <c r="C3042" s="1">
        <v>0.12976161999999999</v>
      </c>
      <c r="D3042" s="1" t="s">
        <v>1</v>
      </c>
      <c r="E3042" s="1">
        <v>0.5890358</v>
      </c>
      <c r="F3042" s="1">
        <v>6.3567265999999997E-2</v>
      </c>
      <c r="G3042" s="1">
        <v>0.41864780000000001</v>
      </c>
      <c r="H3042" s="1" t="s">
        <v>1</v>
      </c>
      <c r="I3042" s="1">
        <v>0.32936272</v>
      </c>
      <c r="J3042" s="1">
        <v>3.4079039999999998E-2</v>
      </c>
      <c r="K3042" s="1">
        <v>0.18189900000000001</v>
      </c>
      <c r="L3042" s="1">
        <v>0.5646717</v>
      </c>
      <c r="M3042" s="1" t="s">
        <v>1</v>
      </c>
    </row>
    <row r="3043" spans="1:19">
      <c r="A3043" s="9" t="s">
        <v>3375</v>
      </c>
      <c r="B3043" s="1">
        <v>0.82920985999999997</v>
      </c>
      <c r="C3043" s="1">
        <v>9.4254329999999997E-2</v>
      </c>
      <c r="D3043" s="1" t="s">
        <v>1</v>
      </c>
      <c r="E3043" s="1">
        <v>0.53709996000000004</v>
      </c>
      <c r="F3043" s="1">
        <v>3.1214506999999999E-2</v>
      </c>
      <c r="G3043" s="1">
        <v>0.54957350000000005</v>
      </c>
      <c r="H3043" s="1" t="s">
        <v>1</v>
      </c>
      <c r="I3043" s="1">
        <v>0.10809769499999999</v>
      </c>
      <c r="J3043" s="1">
        <v>5.6726451999999997E-2</v>
      </c>
      <c r="K3043" s="1">
        <v>0.22299807999999999</v>
      </c>
      <c r="L3043" s="1">
        <v>0.76169735000000005</v>
      </c>
      <c r="M3043" s="1" t="s">
        <v>1</v>
      </c>
    </row>
    <row r="3044" spans="1:19">
      <c r="A3044" s="9" t="s">
        <v>3376</v>
      </c>
      <c r="B3044" s="1">
        <v>0.87452129999999995</v>
      </c>
      <c r="C3044" s="1">
        <v>8.3851375000000006E-2</v>
      </c>
      <c r="D3044" s="1" t="s">
        <v>1</v>
      </c>
      <c r="E3044" s="1">
        <v>0.50593589999999999</v>
      </c>
      <c r="F3044" s="1">
        <v>1.7722255999999999E-2</v>
      </c>
      <c r="G3044" s="1">
        <v>0.6453314</v>
      </c>
      <c r="H3044" s="1" t="s">
        <v>3</v>
      </c>
      <c r="I3044" s="1">
        <v>0.23261488999999999</v>
      </c>
      <c r="J3044" s="1">
        <v>1.8038315E-9</v>
      </c>
      <c r="K3044" s="1">
        <v>0.31643048000000001</v>
      </c>
      <c r="L3044" s="1">
        <v>0.63687044000000004</v>
      </c>
      <c r="M3044" s="1" t="s">
        <v>1</v>
      </c>
      <c r="Q3044" s="11"/>
    </row>
    <row r="3045" spans="1:19">
      <c r="A3045" s="9" t="s">
        <v>3377</v>
      </c>
      <c r="B3045" s="1">
        <v>0.91075903000000002</v>
      </c>
      <c r="C3045" s="1">
        <v>3.4200277000000001E-2</v>
      </c>
      <c r="D3045" s="1" t="s">
        <v>1</v>
      </c>
      <c r="E3045" s="1">
        <v>0.64050090000000004</v>
      </c>
      <c r="F3045" s="1">
        <v>8.4407450000000007E-9</v>
      </c>
      <c r="G3045" s="1">
        <v>0.49731383000000001</v>
      </c>
      <c r="H3045" s="1" t="s">
        <v>1</v>
      </c>
      <c r="I3045" s="1">
        <v>0.2748312</v>
      </c>
      <c r="J3045" s="1">
        <v>7.9404259999999999E-7</v>
      </c>
      <c r="K3045" s="1">
        <v>0.15998280000000001</v>
      </c>
      <c r="L3045" s="1">
        <v>0.74123190000000005</v>
      </c>
      <c r="M3045" s="1" t="s">
        <v>1</v>
      </c>
      <c r="Q3045" s="11"/>
    </row>
    <row r="3046" spans="1:19">
      <c r="A3046" s="9" t="s">
        <v>3378</v>
      </c>
      <c r="B3046" s="1">
        <v>0.89617186999999998</v>
      </c>
      <c r="C3046" s="1">
        <v>2.9800067E-2</v>
      </c>
      <c r="D3046" s="1" t="s">
        <v>1</v>
      </c>
      <c r="E3046" s="1">
        <v>0.61412065999999998</v>
      </c>
      <c r="F3046" s="1">
        <v>6.5187219999999995E-11</v>
      </c>
      <c r="G3046" s="1">
        <v>0.50193447000000002</v>
      </c>
      <c r="H3046" s="1" t="s">
        <v>1</v>
      </c>
      <c r="I3046" s="1">
        <v>0.24198707999999999</v>
      </c>
      <c r="J3046" s="1">
        <v>1.8123114E-7</v>
      </c>
      <c r="K3046" s="1">
        <v>0.16284175000000001</v>
      </c>
      <c r="L3046" s="1">
        <v>0.74875950000000002</v>
      </c>
      <c r="M3046" s="1" t="s">
        <v>1</v>
      </c>
      <c r="Q3046" s="11"/>
    </row>
    <row r="3047" spans="1:19">
      <c r="A3047" s="9" t="s">
        <v>3379</v>
      </c>
      <c r="B3047" s="1">
        <v>0.79461234999999997</v>
      </c>
      <c r="C3047" s="1">
        <v>0.13918382000000001</v>
      </c>
      <c r="D3047" s="1" t="s">
        <v>1</v>
      </c>
      <c r="E3047" s="1">
        <v>0.63615849999999996</v>
      </c>
      <c r="F3047" s="1">
        <v>6.7664429999999998E-2</v>
      </c>
      <c r="G3047" s="1">
        <v>0.40943232000000002</v>
      </c>
      <c r="H3047" s="1" t="s">
        <v>1</v>
      </c>
      <c r="I3047" s="1">
        <v>0.22064987999999999</v>
      </c>
      <c r="J3047" s="1">
        <v>0.109690554</v>
      </c>
      <c r="K3047" s="1">
        <v>0.13927229999999999</v>
      </c>
      <c r="L3047" s="1">
        <v>0.68606250000000002</v>
      </c>
      <c r="M3047" s="1" t="s">
        <v>1</v>
      </c>
    </row>
    <row r="3048" spans="1:19">
      <c r="A3048" s="9" t="s">
        <v>3380</v>
      </c>
      <c r="B3048" s="1">
        <v>0.92706089999999997</v>
      </c>
      <c r="C3048" s="1">
        <v>3.2263905000000002E-2</v>
      </c>
      <c r="D3048" s="1" t="s">
        <v>1</v>
      </c>
      <c r="E3048" s="1">
        <v>0.49426690000000001</v>
      </c>
      <c r="F3048" s="1">
        <v>1.6385174E-8</v>
      </c>
      <c r="G3048" s="1">
        <v>0.67762624999999999</v>
      </c>
      <c r="H3048" s="1" t="s">
        <v>3</v>
      </c>
      <c r="I3048" s="1">
        <v>0.10482413</v>
      </c>
      <c r="J3048" s="1">
        <v>6.2443765999999996E-9</v>
      </c>
      <c r="K3048" s="1">
        <v>0.28393279999999999</v>
      </c>
      <c r="L3048" s="1">
        <v>0.80650339999999998</v>
      </c>
      <c r="M3048" s="1" t="s">
        <v>1</v>
      </c>
      <c r="Q3048" s="11"/>
    </row>
    <row r="3049" spans="1:19">
      <c r="A3049" s="9" t="s">
        <v>3381</v>
      </c>
      <c r="B3049" s="1">
        <v>0.64942549999999999</v>
      </c>
      <c r="C3049" s="1">
        <v>0.24741162</v>
      </c>
      <c r="D3049" s="1" t="s">
        <v>1</v>
      </c>
      <c r="E3049" s="1">
        <v>0.56283249999999996</v>
      </c>
      <c r="F3049" s="1">
        <v>0.17392282000000001</v>
      </c>
      <c r="G3049" s="1">
        <v>0.31475649999999999</v>
      </c>
      <c r="H3049" s="1" t="s">
        <v>1</v>
      </c>
      <c r="I3049" s="1">
        <v>0.60054280000000004</v>
      </c>
      <c r="J3049" s="1">
        <v>4.494186E-2</v>
      </c>
      <c r="K3049" s="1">
        <v>0.20962779000000001</v>
      </c>
      <c r="L3049" s="1">
        <v>0.24072163999999999</v>
      </c>
      <c r="M3049" s="1" t="s">
        <v>3</v>
      </c>
    </row>
    <row r="3050" spans="1:19">
      <c r="A3050" s="9" t="s">
        <v>3382</v>
      </c>
      <c r="B3050" s="1">
        <v>0.43529960000000001</v>
      </c>
      <c r="C3050" s="1">
        <v>0.46308827000000002</v>
      </c>
      <c r="D3050" s="1" t="s">
        <v>3</v>
      </c>
      <c r="E3050" s="1">
        <v>0.40489298000000001</v>
      </c>
      <c r="F3050" s="1">
        <v>0.38272390000000001</v>
      </c>
      <c r="G3050" s="1">
        <v>0.23891522000000001</v>
      </c>
      <c r="H3050" s="1" t="s">
        <v>5</v>
      </c>
      <c r="I3050" s="1">
        <v>0.58845099999999995</v>
      </c>
      <c r="J3050" s="1">
        <v>0.20006365000000001</v>
      </c>
      <c r="K3050" s="1">
        <v>0.28767870000000001</v>
      </c>
      <c r="L3050" s="1">
        <v>3.9901086000000002E-3</v>
      </c>
      <c r="M3050" s="1" t="s">
        <v>3</v>
      </c>
    </row>
    <row r="3051" spans="1:19">
      <c r="A3051" s="9" t="s">
        <v>3383</v>
      </c>
      <c r="B3051" s="1">
        <v>0.59136677000000004</v>
      </c>
      <c r="C3051" s="1">
        <v>0.29443520000000001</v>
      </c>
      <c r="D3051" s="1" t="s">
        <v>1</v>
      </c>
      <c r="E3051" s="1">
        <v>0.64360726000000001</v>
      </c>
      <c r="F3051" s="1">
        <v>0.2205385</v>
      </c>
      <c r="G3051" s="1">
        <v>0.15450373000000001</v>
      </c>
      <c r="H3051" s="1" t="s">
        <v>1</v>
      </c>
      <c r="I3051" s="1">
        <v>0.58202160000000003</v>
      </c>
      <c r="J3051" s="1">
        <v>0.14493967999999999</v>
      </c>
      <c r="K3051" s="1">
        <v>9.6352430000000003E-2</v>
      </c>
      <c r="L3051" s="1">
        <v>0.25494885</v>
      </c>
      <c r="M3051" s="1" t="s">
        <v>3</v>
      </c>
    </row>
    <row r="3052" spans="1:19">
      <c r="A3052" s="9" t="s">
        <v>3384</v>
      </c>
      <c r="B3052" s="1">
        <v>0.4555265</v>
      </c>
      <c r="C3052" s="1">
        <v>0.4544551</v>
      </c>
      <c r="D3052" s="1" t="s">
        <v>3</v>
      </c>
      <c r="E3052" s="1">
        <v>0.49301066999999998</v>
      </c>
      <c r="F3052" s="1">
        <v>0.37501192</v>
      </c>
      <c r="G3052" s="1">
        <v>0.16523102000000001</v>
      </c>
      <c r="H3052" s="1" t="s">
        <v>5</v>
      </c>
      <c r="I3052" s="1">
        <v>0.71892244000000005</v>
      </c>
      <c r="J3052" s="1">
        <v>0.16493864</v>
      </c>
      <c r="K3052" s="1">
        <v>0.21467479</v>
      </c>
      <c r="L3052" s="1">
        <v>1.5191617E-6</v>
      </c>
      <c r="M3052" s="1" t="s">
        <v>3</v>
      </c>
      <c r="S3052" s="11"/>
    </row>
    <row r="3053" spans="1:19">
      <c r="A3053" s="9" t="s">
        <v>3385</v>
      </c>
      <c r="B3053" s="1">
        <v>0.4294482</v>
      </c>
      <c r="C3053" s="1">
        <v>0.43585859999999998</v>
      </c>
      <c r="D3053" s="1" t="s">
        <v>3</v>
      </c>
      <c r="E3053" s="1">
        <v>0.53469323999999996</v>
      </c>
      <c r="F3053" s="1">
        <v>0.35308897</v>
      </c>
      <c r="G3053" s="1">
        <v>8.9031020000000002E-2</v>
      </c>
      <c r="H3053" s="1" t="s">
        <v>5</v>
      </c>
      <c r="I3053" s="1">
        <v>0.1650288</v>
      </c>
      <c r="J3053" s="1">
        <v>0.45644656</v>
      </c>
      <c r="K3053" s="1">
        <v>4.7337055000000003E-2</v>
      </c>
      <c r="L3053" s="1">
        <v>0.36992746999999998</v>
      </c>
      <c r="M3053" s="1" t="s">
        <v>5</v>
      </c>
    </row>
    <row r="3054" spans="1:19">
      <c r="A3054" s="9" t="s">
        <v>3386</v>
      </c>
      <c r="B3054" s="1">
        <v>0.61231500000000005</v>
      </c>
      <c r="C3054" s="1">
        <v>0.27617118000000002</v>
      </c>
      <c r="D3054" s="1" t="s">
        <v>1</v>
      </c>
      <c r="E3054" s="1">
        <v>0.67170167000000003</v>
      </c>
      <c r="F3054" s="1">
        <v>0.20204493000000001</v>
      </c>
      <c r="G3054" s="1">
        <v>0.14925541000000001</v>
      </c>
      <c r="H3054" s="1" t="s">
        <v>1</v>
      </c>
      <c r="I3054" s="1">
        <v>0.71990449999999995</v>
      </c>
      <c r="J3054" s="1">
        <v>7.7442140000000007E-2</v>
      </c>
      <c r="K3054" s="1">
        <v>0.101132974</v>
      </c>
      <c r="L3054" s="1">
        <v>0.18418127000000001</v>
      </c>
      <c r="M3054" s="1" t="s">
        <v>3</v>
      </c>
    </row>
    <row r="3055" spans="1:19">
      <c r="A3055" s="9" t="s">
        <v>3387</v>
      </c>
      <c r="B3055" s="1">
        <v>0.67276740000000002</v>
      </c>
      <c r="C3055" s="1">
        <v>0.24798249999999999</v>
      </c>
      <c r="D3055" s="1" t="s">
        <v>1</v>
      </c>
      <c r="E3055" s="1">
        <v>0.63243556000000001</v>
      </c>
      <c r="F3055" s="1">
        <v>0.17554484000000001</v>
      </c>
      <c r="G3055" s="1">
        <v>0.26595472999999997</v>
      </c>
      <c r="H3055" s="1" t="s">
        <v>1</v>
      </c>
      <c r="I3055" s="1">
        <v>0.67269350000000006</v>
      </c>
      <c r="J3055" s="1">
        <v>4.0166337000000003E-2</v>
      </c>
      <c r="K3055" s="1">
        <v>0.17784157</v>
      </c>
      <c r="L3055" s="1">
        <v>0.23430773999999999</v>
      </c>
      <c r="M3055" s="1" t="s">
        <v>3</v>
      </c>
    </row>
    <row r="3056" spans="1:19">
      <c r="A3056" s="9" t="s">
        <v>3388</v>
      </c>
      <c r="B3056" s="1">
        <v>0.53438960000000002</v>
      </c>
      <c r="C3056" s="1">
        <v>0.32904290000000003</v>
      </c>
      <c r="D3056" s="1" t="s">
        <v>1</v>
      </c>
      <c r="E3056" s="1">
        <v>0.71881170000000005</v>
      </c>
      <c r="F3056" s="1">
        <v>0.24543345999999999</v>
      </c>
      <c r="G3056" s="1">
        <v>1.3306858E-2</v>
      </c>
      <c r="H3056" s="1" t="s">
        <v>1</v>
      </c>
      <c r="I3056" s="1">
        <v>0.29796250000000002</v>
      </c>
      <c r="J3056" s="1">
        <v>0.34775149999999999</v>
      </c>
      <c r="K3056" s="1">
        <v>3.1535640000000001E-9</v>
      </c>
      <c r="L3056" s="1">
        <v>0.39690136999999998</v>
      </c>
      <c r="M3056" s="1" t="s">
        <v>5</v>
      </c>
      <c r="R3056" s="11"/>
    </row>
    <row r="3057" spans="1:19">
      <c r="A3057" s="9" t="s">
        <v>3389</v>
      </c>
      <c r="B3057" s="1">
        <v>0.5631372</v>
      </c>
      <c r="C3057" s="1">
        <v>0.30651381999999999</v>
      </c>
      <c r="D3057" s="1" t="s">
        <v>1</v>
      </c>
      <c r="E3057" s="1">
        <v>0.63607919999999996</v>
      </c>
      <c r="F3057" s="1">
        <v>0.22874907</v>
      </c>
      <c r="G3057" s="1">
        <v>0.13268192000000001</v>
      </c>
      <c r="H3057" s="1" t="s">
        <v>1</v>
      </c>
      <c r="I3057" s="1">
        <v>0.44824609999999998</v>
      </c>
      <c r="J3057" s="1">
        <v>0.21858029000000001</v>
      </c>
      <c r="K3057" s="1">
        <v>6.0558036000000003E-2</v>
      </c>
      <c r="L3057" s="1">
        <v>0.33009827000000003</v>
      </c>
      <c r="M3057" s="1" t="s">
        <v>3</v>
      </c>
    </row>
    <row r="3058" spans="1:19">
      <c r="A3058" s="9" t="s">
        <v>3390</v>
      </c>
      <c r="B3058" s="1">
        <v>0.57570259999999995</v>
      </c>
      <c r="C3058" s="1">
        <v>0.29306304</v>
      </c>
      <c r="D3058" s="1" t="s">
        <v>1</v>
      </c>
      <c r="E3058" s="1">
        <v>0.53172850000000005</v>
      </c>
      <c r="F3058" s="1">
        <v>0.22122437</v>
      </c>
      <c r="G3058" s="1">
        <v>0.25584462000000002</v>
      </c>
      <c r="H3058" s="1" t="s">
        <v>1</v>
      </c>
      <c r="I3058" s="1">
        <v>0.44300240000000002</v>
      </c>
      <c r="J3058" s="1">
        <v>0.16172381</v>
      </c>
      <c r="K3058" s="1">
        <v>0.15493079000000001</v>
      </c>
      <c r="L3058" s="1">
        <v>0.29823253</v>
      </c>
      <c r="M3058" s="1" t="s">
        <v>3</v>
      </c>
    </row>
    <row r="3059" spans="1:19">
      <c r="A3059" s="9" t="s">
        <v>3391</v>
      </c>
      <c r="B3059" s="1">
        <v>0.51532376000000002</v>
      </c>
      <c r="C3059" s="1">
        <v>0.34888746999999998</v>
      </c>
      <c r="D3059" s="1" t="s">
        <v>1</v>
      </c>
      <c r="E3059" s="1">
        <v>0.62902015</v>
      </c>
      <c r="F3059" s="1">
        <v>0.26951744999999999</v>
      </c>
      <c r="G3059" s="1">
        <v>8.4207035999999999E-2</v>
      </c>
      <c r="H3059" s="1" t="s">
        <v>1</v>
      </c>
      <c r="I3059" s="1">
        <v>0.47043760000000001</v>
      </c>
      <c r="J3059" s="1">
        <v>0.25732714000000001</v>
      </c>
      <c r="K3059" s="1">
        <v>5.0330747000000002E-2</v>
      </c>
      <c r="L3059" s="1">
        <v>0.26784079999999999</v>
      </c>
      <c r="M3059" s="1" t="s">
        <v>3</v>
      </c>
    </row>
    <row r="3060" spans="1:19">
      <c r="A3060" s="9" t="s">
        <v>3392</v>
      </c>
      <c r="B3060" s="1">
        <v>0.56848085000000004</v>
      </c>
      <c r="C3060" s="1">
        <v>0.31444114000000001</v>
      </c>
      <c r="D3060" s="1" t="s">
        <v>1</v>
      </c>
      <c r="E3060" s="1">
        <v>0.56080730000000001</v>
      </c>
      <c r="F3060" s="1">
        <v>0.23961307000000001</v>
      </c>
      <c r="G3060" s="1">
        <v>0.21959065</v>
      </c>
      <c r="H3060" s="1" t="s">
        <v>1</v>
      </c>
      <c r="I3060" s="1">
        <v>0.59539529999999996</v>
      </c>
      <c r="J3060" s="1">
        <v>0.11594535</v>
      </c>
      <c r="K3060" s="1">
        <v>0.17519979999999999</v>
      </c>
      <c r="L3060" s="1">
        <v>0.18718915</v>
      </c>
      <c r="M3060" s="1" t="s">
        <v>3</v>
      </c>
    </row>
    <row r="3061" spans="1:19">
      <c r="A3061" s="9" t="s">
        <v>3393</v>
      </c>
      <c r="B3061" s="1">
        <v>0.115247846</v>
      </c>
      <c r="C3061" s="1">
        <v>0.73217580000000004</v>
      </c>
      <c r="D3061" s="1" t="s">
        <v>3</v>
      </c>
      <c r="E3061" s="1">
        <v>0.26931703000000001</v>
      </c>
      <c r="F3061" s="1">
        <v>0.64983844999999996</v>
      </c>
      <c r="G3061" s="1">
        <v>1.6131499999999999E-16</v>
      </c>
      <c r="H3061" s="1" t="s">
        <v>5</v>
      </c>
      <c r="I3061" s="1">
        <v>0.18472514000000001</v>
      </c>
      <c r="J3061" s="1">
        <v>0.7113931</v>
      </c>
      <c r="K3061" s="1">
        <v>9.0285569999999996E-2</v>
      </c>
      <c r="L3061" s="1">
        <v>7.8294775000000002E-9</v>
      </c>
      <c r="M3061" s="1" t="s">
        <v>5</v>
      </c>
      <c r="R3061" s="11"/>
      <c r="S3061" s="11"/>
    </row>
    <row r="3062" spans="1:19">
      <c r="A3062" s="9" t="s">
        <v>3394</v>
      </c>
      <c r="B3062" s="1">
        <v>0.60496824999999999</v>
      </c>
      <c r="C3062" s="1">
        <v>0.25999012999999999</v>
      </c>
      <c r="D3062" s="1" t="s">
        <v>1</v>
      </c>
      <c r="E3062" s="1">
        <v>0.67064599999999996</v>
      </c>
      <c r="F3062" s="1">
        <v>0.18563779</v>
      </c>
      <c r="G3062" s="1">
        <v>0.14039798000000001</v>
      </c>
      <c r="H3062" s="1" t="s">
        <v>1</v>
      </c>
      <c r="I3062" s="1">
        <v>0.38090649999999998</v>
      </c>
      <c r="J3062" s="1">
        <v>0.21707360000000001</v>
      </c>
      <c r="K3062" s="1">
        <v>3.5658005999999999E-2</v>
      </c>
      <c r="L3062" s="1">
        <v>0.42126133999999998</v>
      </c>
      <c r="M3062" s="1" t="s">
        <v>3</v>
      </c>
    </row>
    <row r="3063" spans="1:19">
      <c r="A3063" s="9" t="s">
        <v>3395</v>
      </c>
      <c r="B3063" s="1">
        <v>0.49453332999999999</v>
      </c>
      <c r="C3063" s="1">
        <v>0.40626561999999999</v>
      </c>
      <c r="D3063" s="1" t="s">
        <v>3</v>
      </c>
      <c r="E3063" s="1">
        <v>0.63353044000000003</v>
      </c>
      <c r="F3063" s="1">
        <v>0.3252738</v>
      </c>
      <c r="G3063" s="1">
        <v>5.8253727999999998E-2</v>
      </c>
      <c r="H3063" s="1" t="s">
        <v>1</v>
      </c>
      <c r="I3063" s="1">
        <v>0.73553610000000003</v>
      </c>
      <c r="J3063" s="1">
        <v>0.19432372000000001</v>
      </c>
      <c r="K3063" s="1">
        <v>9.7612400000000002E-2</v>
      </c>
      <c r="L3063" s="1">
        <v>5.8685056999999999E-2</v>
      </c>
      <c r="M3063" s="1" t="s">
        <v>3</v>
      </c>
    </row>
    <row r="3064" spans="1:19">
      <c r="A3064" s="9" t="s">
        <v>3396</v>
      </c>
      <c r="B3064" s="1">
        <v>0.412999</v>
      </c>
      <c r="C3064" s="1">
        <v>0.45753038000000001</v>
      </c>
      <c r="D3064" s="1" t="s">
        <v>3</v>
      </c>
      <c r="E3064" s="1">
        <v>0.45201775</v>
      </c>
      <c r="F3064" s="1">
        <v>0.37643355000000001</v>
      </c>
      <c r="G3064" s="1">
        <v>0.15885742999999999</v>
      </c>
      <c r="H3064" s="1" t="s">
        <v>5</v>
      </c>
      <c r="I3064" s="1">
        <v>0.40675234999999998</v>
      </c>
      <c r="J3064" s="1">
        <v>0.31046993000000001</v>
      </c>
      <c r="K3064" s="1">
        <v>0.17981954</v>
      </c>
      <c r="L3064" s="1">
        <v>0.14886685999999999</v>
      </c>
      <c r="M3064" s="1" t="s">
        <v>3</v>
      </c>
    </row>
    <row r="3065" spans="1:19">
      <c r="A3065" s="9" t="s">
        <v>3397</v>
      </c>
      <c r="B3065" s="1">
        <v>0.46057436000000002</v>
      </c>
      <c r="C3065" s="1">
        <v>0.39672731999999999</v>
      </c>
      <c r="D3065" s="1" t="s">
        <v>3</v>
      </c>
      <c r="E3065" s="1">
        <v>0.52360266</v>
      </c>
      <c r="F3065" s="1">
        <v>0.32469540000000002</v>
      </c>
      <c r="G3065" s="1">
        <v>0.12455173</v>
      </c>
      <c r="H3065" s="1" t="s">
        <v>5</v>
      </c>
      <c r="I3065" s="1">
        <v>0.42054623000000002</v>
      </c>
      <c r="J3065" s="1">
        <v>0.29481207999999998</v>
      </c>
      <c r="K3065" s="1">
        <v>0.11177722</v>
      </c>
      <c r="L3065" s="1">
        <v>0.20470388</v>
      </c>
      <c r="M3065" s="1" t="s">
        <v>3</v>
      </c>
    </row>
    <row r="3066" spans="1:19">
      <c r="A3066" s="9" t="s">
        <v>3398</v>
      </c>
      <c r="B3066" s="1">
        <v>0.35844359999999997</v>
      </c>
      <c r="C3066" s="1">
        <v>0.49313286000000001</v>
      </c>
      <c r="D3066" s="1" t="s">
        <v>3</v>
      </c>
      <c r="E3066" s="1">
        <v>0.48725995</v>
      </c>
      <c r="F3066" s="1">
        <v>0.41768682000000001</v>
      </c>
      <c r="G3066" s="1">
        <v>4.4925067999999999E-2</v>
      </c>
      <c r="H3066" s="1" t="s">
        <v>5</v>
      </c>
      <c r="I3066" s="1">
        <v>0.29602455999999999</v>
      </c>
      <c r="J3066" s="1">
        <v>0.45185544999999999</v>
      </c>
      <c r="K3066" s="1">
        <v>7.3090550000000004E-2</v>
      </c>
      <c r="L3066" s="1">
        <v>0.19401534000000001</v>
      </c>
      <c r="M3066" s="1" t="s">
        <v>5</v>
      </c>
    </row>
    <row r="3067" spans="1:19">
      <c r="A3067" s="9" t="s">
        <v>3399</v>
      </c>
      <c r="B3067" s="1">
        <v>0.90256864000000003</v>
      </c>
      <c r="C3067" s="1">
        <v>4.4106449999999998E-2</v>
      </c>
      <c r="D3067" s="1" t="s">
        <v>1</v>
      </c>
      <c r="E3067" s="1">
        <v>0.8461938</v>
      </c>
      <c r="F3067" s="1">
        <v>2.4374275000000001E-11</v>
      </c>
      <c r="G3067" s="1">
        <v>0.27234491999999999</v>
      </c>
      <c r="H3067" s="1" t="s">
        <v>1</v>
      </c>
      <c r="I3067" s="1">
        <v>0.54496443000000006</v>
      </c>
      <c r="J3067" s="1">
        <v>2.1035349000000001E-7</v>
      </c>
      <c r="K3067" s="1">
        <v>1.5119438000000001E-2</v>
      </c>
      <c r="L3067" s="1">
        <v>0.61234670000000002</v>
      </c>
      <c r="M3067" s="1" t="s">
        <v>3</v>
      </c>
      <c r="Q3067" s="11"/>
    </row>
    <row r="3068" spans="1:19">
      <c r="A3068" s="9" t="s">
        <v>3400</v>
      </c>
      <c r="B3068" s="1">
        <v>0.54167736</v>
      </c>
      <c r="C3068" s="1">
        <v>0.3299107</v>
      </c>
      <c r="D3068" s="1" t="s">
        <v>1</v>
      </c>
      <c r="E3068" s="1">
        <v>0.63803553999999996</v>
      </c>
      <c r="F3068" s="1">
        <v>0.25290600000000002</v>
      </c>
      <c r="G3068" s="1">
        <v>0.10355431599999999</v>
      </c>
      <c r="H3068" s="1" t="s">
        <v>1</v>
      </c>
      <c r="I3068" s="1">
        <v>0.33870689999999998</v>
      </c>
      <c r="J3068" s="1">
        <v>0.30387285000000003</v>
      </c>
      <c r="K3068" s="1">
        <v>2.7115180999999999E-2</v>
      </c>
      <c r="L3068" s="1">
        <v>0.38672669999999998</v>
      </c>
      <c r="M3068" s="1" t="s">
        <v>3</v>
      </c>
    </row>
    <row r="3069" spans="1:19">
      <c r="A3069" s="9" t="s">
        <v>3401</v>
      </c>
      <c r="B3069" s="1">
        <v>0.61897314000000003</v>
      </c>
      <c r="C3069" s="1">
        <v>0.3013615</v>
      </c>
      <c r="D3069" s="1" t="s">
        <v>1</v>
      </c>
      <c r="E3069" s="1">
        <v>0.51916355000000003</v>
      </c>
      <c r="F3069" s="1">
        <v>0.22259933000000001</v>
      </c>
      <c r="G3069" s="1">
        <v>0.33452700000000002</v>
      </c>
      <c r="H3069" s="1" t="s">
        <v>1</v>
      </c>
      <c r="I3069" s="1">
        <v>0.63146259999999999</v>
      </c>
      <c r="J3069" s="1">
        <v>5.1327333000000003E-2</v>
      </c>
      <c r="K3069" s="1">
        <v>0.25837743000000002</v>
      </c>
      <c r="L3069" s="1">
        <v>0.18154624</v>
      </c>
      <c r="M3069" s="1" t="s">
        <v>3</v>
      </c>
    </row>
    <row r="3070" spans="1:19">
      <c r="A3070" s="9" t="s">
        <v>3402</v>
      </c>
      <c r="B3070" s="1">
        <v>0.49343657000000002</v>
      </c>
      <c r="C3070" s="1">
        <v>0.35519214999999998</v>
      </c>
      <c r="D3070" s="1" t="s">
        <v>3</v>
      </c>
      <c r="E3070" s="1">
        <v>0.53542310000000004</v>
      </c>
      <c r="F3070" s="1">
        <v>0.28161934</v>
      </c>
      <c r="G3070" s="1">
        <v>0.15287830999999999</v>
      </c>
      <c r="H3070" s="1" t="s">
        <v>1</v>
      </c>
      <c r="I3070" s="1">
        <v>0.48598063000000002</v>
      </c>
      <c r="J3070" s="1">
        <v>0.21739373000000001</v>
      </c>
      <c r="K3070" s="1">
        <v>0.12710187000000001</v>
      </c>
      <c r="L3070" s="1">
        <v>0.19560764999999999</v>
      </c>
      <c r="M3070" s="1" t="s">
        <v>3</v>
      </c>
    </row>
    <row r="3071" spans="1:19">
      <c r="A3071" s="9" t="s">
        <v>3403</v>
      </c>
      <c r="B3071" s="1">
        <v>0.44957918000000002</v>
      </c>
      <c r="C3071" s="1">
        <v>0.40149823000000001</v>
      </c>
      <c r="D3071" s="1" t="s">
        <v>3</v>
      </c>
      <c r="E3071" s="1">
        <v>0.58347886999999998</v>
      </c>
      <c r="F3071" s="1">
        <v>0.32338125000000001</v>
      </c>
      <c r="G3071" s="1">
        <v>5.2412726E-2</v>
      </c>
      <c r="H3071" s="1" t="s">
        <v>5</v>
      </c>
      <c r="I3071" s="1">
        <v>0.46031670000000002</v>
      </c>
      <c r="J3071" s="1">
        <v>0.30978941999999998</v>
      </c>
      <c r="K3071" s="1">
        <v>5.1280505999999997E-2</v>
      </c>
      <c r="L3071" s="1">
        <v>0.20273521999999999</v>
      </c>
      <c r="M3071" s="1" t="s">
        <v>3</v>
      </c>
    </row>
    <row r="3072" spans="1:19">
      <c r="A3072" s="9" t="s">
        <v>3404</v>
      </c>
      <c r="B3072" s="1">
        <v>0.67180943000000004</v>
      </c>
      <c r="C3072" s="1">
        <v>0.23415495</v>
      </c>
      <c r="D3072" s="1" t="s">
        <v>1</v>
      </c>
      <c r="E3072" s="1">
        <v>0.68658129999999995</v>
      </c>
      <c r="F3072" s="1">
        <v>0.15939597999999999</v>
      </c>
      <c r="G3072" s="1">
        <v>0.20690750999999999</v>
      </c>
      <c r="H3072" s="1" t="s">
        <v>1</v>
      </c>
      <c r="I3072" s="1">
        <v>0.54141459999999997</v>
      </c>
      <c r="J3072" s="1">
        <v>0.11708200000000001</v>
      </c>
      <c r="K3072" s="1">
        <v>7.3482770000000003E-2</v>
      </c>
      <c r="L3072" s="1">
        <v>0.37735999999999997</v>
      </c>
      <c r="M3072" s="1" t="s">
        <v>3</v>
      </c>
    </row>
    <row r="3073" spans="1:19">
      <c r="A3073" s="9" t="s">
        <v>3405</v>
      </c>
      <c r="B3073" s="1">
        <v>0.41434595000000002</v>
      </c>
      <c r="C3073" s="1">
        <v>0.44070196</v>
      </c>
      <c r="D3073" s="1" t="s">
        <v>3</v>
      </c>
      <c r="E3073" s="1">
        <v>0.53660660000000004</v>
      </c>
      <c r="F3073" s="1">
        <v>0.36381872999999998</v>
      </c>
      <c r="G3073" s="1">
        <v>6.0207947999999997E-2</v>
      </c>
      <c r="H3073" s="1" t="s">
        <v>5</v>
      </c>
      <c r="I3073" s="1">
        <v>0.55649610000000005</v>
      </c>
      <c r="J3073" s="1">
        <v>0.28435546</v>
      </c>
      <c r="K3073" s="1">
        <v>0.10637501000000001</v>
      </c>
      <c r="L3073" s="1">
        <v>7.8171060000000001E-2</v>
      </c>
      <c r="M3073" s="1" t="s">
        <v>3</v>
      </c>
    </row>
    <row r="3074" spans="1:19">
      <c r="A3074" s="9" t="s">
        <v>3406</v>
      </c>
      <c r="B3074" s="1">
        <v>0.58935669999999996</v>
      </c>
      <c r="C3074" s="1">
        <v>0.33599547000000002</v>
      </c>
      <c r="D3074" s="1" t="s">
        <v>1</v>
      </c>
      <c r="E3074" s="1">
        <v>0.59480129999999998</v>
      </c>
      <c r="F3074" s="1">
        <v>0.25855684000000001</v>
      </c>
      <c r="G3074" s="1">
        <v>0.21320637000000001</v>
      </c>
      <c r="H3074" s="1" t="s">
        <v>1</v>
      </c>
      <c r="I3074" s="1">
        <v>0.80018920000000004</v>
      </c>
      <c r="J3074" s="1">
        <v>5.0839804000000002E-2</v>
      </c>
      <c r="K3074" s="1">
        <v>0.21033885999999999</v>
      </c>
      <c r="L3074" s="1">
        <v>6.2865174999999995E-2</v>
      </c>
      <c r="M3074" s="1" t="s">
        <v>3</v>
      </c>
    </row>
    <row r="3075" spans="1:19">
      <c r="A3075" s="9" t="s">
        <v>3407</v>
      </c>
      <c r="B3075" s="1">
        <v>0.5917308</v>
      </c>
      <c r="C3075" s="1">
        <v>0.29479709999999998</v>
      </c>
      <c r="D3075" s="1" t="s">
        <v>1</v>
      </c>
      <c r="E3075" s="1">
        <v>0.57630680000000001</v>
      </c>
      <c r="F3075" s="1">
        <v>0.21797441000000001</v>
      </c>
      <c r="G3075" s="1">
        <v>0.23348496999999999</v>
      </c>
      <c r="H3075" s="1" t="s">
        <v>1</v>
      </c>
      <c r="I3075" s="1">
        <v>0.51214930000000003</v>
      </c>
      <c r="J3075" s="1">
        <v>0.13765301999999999</v>
      </c>
      <c r="K3075" s="1">
        <v>0.15471715999999999</v>
      </c>
      <c r="L3075" s="1">
        <v>0.27590945</v>
      </c>
      <c r="M3075" s="1" t="s">
        <v>3</v>
      </c>
    </row>
    <row r="3076" spans="1:19">
      <c r="A3076" s="9" t="s">
        <v>3408</v>
      </c>
      <c r="B3076" s="1">
        <v>0.4853345</v>
      </c>
      <c r="C3076" s="1">
        <v>0.36508580000000002</v>
      </c>
      <c r="D3076" s="1" t="s">
        <v>3</v>
      </c>
      <c r="E3076" s="1">
        <v>0.60339874000000004</v>
      </c>
      <c r="F3076" s="1">
        <v>0.29141962999999999</v>
      </c>
      <c r="G3076" s="1">
        <v>6.7867330000000003E-2</v>
      </c>
      <c r="H3076" s="1" t="s">
        <v>1</v>
      </c>
      <c r="I3076" s="1">
        <v>0.32735586</v>
      </c>
      <c r="J3076" s="1">
        <v>0.34544599999999998</v>
      </c>
      <c r="K3076" s="1">
        <v>2.0136273E-2</v>
      </c>
      <c r="L3076" s="1">
        <v>0.33279530000000002</v>
      </c>
      <c r="M3076" s="1" t="s">
        <v>5</v>
      </c>
    </row>
    <row r="3077" spans="1:19">
      <c r="A3077" s="9" t="s">
        <v>3409</v>
      </c>
      <c r="B3077" s="1">
        <v>0.62321139999999997</v>
      </c>
      <c r="C3077" s="1">
        <v>0.25822089999999998</v>
      </c>
      <c r="D3077" s="1" t="s">
        <v>1</v>
      </c>
      <c r="E3077" s="1">
        <v>0.57078859999999998</v>
      </c>
      <c r="F3077" s="1">
        <v>0.18470578000000001</v>
      </c>
      <c r="G3077" s="1">
        <v>0.27320056999999998</v>
      </c>
      <c r="H3077" s="1" t="s">
        <v>1</v>
      </c>
      <c r="I3077" s="1">
        <v>0.52499527000000001</v>
      </c>
      <c r="J3077" s="1">
        <v>9.0655319999999998E-2</v>
      </c>
      <c r="K3077" s="1">
        <v>0.16931319</v>
      </c>
      <c r="L3077" s="1">
        <v>0.29263324000000002</v>
      </c>
      <c r="M3077" s="1" t="s">
        <v>3</v>
      </c>
    </row>
    <row r="3078" spans="1:19">
      <c r="A3078" s="9" t="s">
        <v>3410</v>
      </c>
      <c r="B3078" s="1">
        <v>0.39525347999999999</v>
      </c>
      <c r="C3078" s="1">
        <v>0.46845330000000002</v>
      </c>
      <c r="D3078" s="1" t="s">
        <v>3</v>
      </c>
      <c r="E3078" s="1">
        <v>0.41991610000000001</v>
      </c>
      <c r="F3078" s="1">
        <v>0.37874313999999998</v>
      </c>
      <c r="G3078" s="1">
        <v>0.18382546</v>
      </c>
      <c r="H3078" s="1" t="s">
        <v>5</v>
      </c>
      <c r="I3078" s="1">
        <v>9.7300715999999995E-2</v>
      </c>
      <c r="J3078" s="1">
        <v>0.45380893</v>
      </c>
      <c r="K3078" s="1">
        <v>0.14116628000000001</v>
      </c>
      <c r="L3078" s="1">
        <v>0.3442093</v>
      </c>
      <c r="M3078" s="1" t="s">
        <v>5</v>
      </c>
    </row>
    <row r="3079" spans="1:19">
      <c r="A3079" s="9" t="s">
        <v>3411</v>
      </c>
      <c r="B3079" s="1">
        <v>0.61432635999999996</v>
      </c>
      <c r="C3079" s="1">
        <v>0.25906374999999998</v>
      </c>
      <c r="D3079" s="1" t="s">
        <v>1</v>
      </c>
      <c r="E3079" s="1">
        <v>0.72791797000000003</v>
      </c>
      <c r="F3079" s="1">
        <v>0.18268076</v>
      </c>
      <c r="G3079" s="1">
        <v>9.1415969999999999E-2</v>
      </c>
      <c r="H3079" s="1" t="s">
        <v>1</v>
      </c>
      <c r="I3079" s="1">
        <v>0.48613682000000003</v>
      </c>
      <c r="J3079" s="1">
        <v>0.19134139999999999</v>
      </c>
      <c r="K3079" s="1">
        <v>6.749054E-3</v>
      </c>
      <c r="L3079" s="1">
        <v>0.38136619999999999</v>
      </c>
      <c r="M3079" s="1" t="s">
        <v>3</v>
      </c>
    </row>
    <row r="3080" spans="1:19">
      <c r="A3080" s="9" t="s">
        <v>3412</v>
      </c>
      <c r="B3080" s="1">
        <v>0.34568852</v>
      </c>
      <c r="C3080" s="1">
        <v>0.49977719999999998</v>
      </c>
      <c r="D3080" s="1" t="s">
        <v>3</v>
      </c>
      <c r="E3080" s="1">
        <v>0.48893973000000002</v>
      </c>
      <c r="F3080" s="1">
        <v>0.42275639999999998</v>
      </c>
      <c r="G3080" s="1">
        <v>2.9272452000000001E-2</v>
      </c>
      <c r="H3080" s="1" t="s">
        <v>5</v>
      </c>
      <c r="I3080" s="1">
        <v>0.32174545999999998</v>
      </c>
      <c r="J3080" s="1">
        <v>0.44602301999999999</v>
      </c>
      <c r="K3080" s="1">
        <v>7.2811890000000004E-2</v>
      </c>
      <c r="L3080" s="1">
        <v>0.16647134999999999</v>
      </c>
      <c r="M3080" s="1" t="s">
        <v>5</v>
      </c>
    </row>
    <row r="3081" spans="1:19">
      <c r="A3081" s="9" t="s">
        <v>3413</v>
      </c>
      <c r="B3081" s="1">
        <v>0.53929364999999996</v>
      </c>
      <c r="C3081" s="1">
        <v>0.34105572000000001</v>
      </c>
      <c r="D3081" s="1" t="s">
        <v>1</v>
      </c>
      <c r="E3081" s="1">
        <v>0.57843244000000005</v>
      </c>
      <c r="F3081" s="1">
        <v>0.26801637</v>
      </c>
      <c r="G3081" s="1">
        <v>0.16207409</v>
      </c>
      <c r="H3081" s="1" t="s">
        <v>1</v>
      </c>
      <c r="I3081" s="1">
        <v>0.64049213999999999</v>
      </c>
      <c r="J3081" s="1">
        <v>0.14997873</v>
      </c>
      <c r="K3081" s="1">
        <v>0.13946500000000001</v>
      </c>
      <c r="L3081" s="1">
        <v>0.13606444000000001</v>
      </c>
      <c r="M3081" s="1" t="s">
        <v>3</v>
      </c>
    </row>
    <row r="3082" spans="1:19">
      <c r="A3082" s="9" t="s">
        <v>3414</v>
      </c>
      <c r="B3082" s="1">
        <v>0.69339519999999999</v>
      </c>
      <c r="C3082" s="1">
        <v>0.22954378</v>
      </c>
      <c r="D3082" s="1" t="s">
        <v>1</v>
      </c>
      <c r="E3082" s="1">
        <v>0.6380169</v>
      </c>
      <c r="F3082" s="1">
        <v>0.15518214999999999</v>
      </c>
      <c r="G3082" s="1">
        <v>0.28748697000000001</v>
      </c>
      <c r="H3082" s="1" t="s">
        <v>1</v>
      </c>
      <c r="I3082" s="1">
        <v>0.56181645000000002</v>
      </c>
      <c r="J3082" s="1">
        <v>6.5783800000000003E-2</v>
      </c>
      <c r="K3082" s="1">
        <v>0.15307735</v>
      </c>
      <c r="L3082" s="1">
        <v>0.35112408000000001</v>
      </c>
      <c r="M3082" s="1" t="s">
        <v>3</v>
      </c>
    </row>
    <row r="3083" spans="1:19">
      <c r="A3083" s="9" t="s">
        <v>3415</v>
      </c>
      <c r="B3083" s="1">
        <v>0.63876485999999999</v>
      </c>
      <c r="C3083" s="1">
        <v>0.25841892</v>
      </c>
      <c r="D3083" s="1" t="s">
        <v>1</v>
      </c>
      <c r="E3083" s="1">
        <v>0.68491626000000005</v>
      </c>
      <c r="F3083" s="1">
        <v>0.18492296</v>
      </c>
      <c r="G3083" s="1">
        <v>0.16642253000000001</v>
      </c>
      <c r="H3083" s="1" t="s">
        <v>1</v>
      </c>
      <c r="I3083" s="1">
        <v>0.58915066999999999</v>
      </c>
      <c r="J3083" s="1">
        <v>0.115287125</v>
      </c>
      <c r="K3083" s="1">
        <v>8.1753049999999994E-2</v>
      </c>
      <c r="L3083" s="1">
        <v>0.31013333999999998</v>
      </c>
      <c r="M3083" s="1" t="s">
        <v>3</v>
      </c>
    </row>
    <row r="3084" spans="1:19">
      <c r="A3084" s="9" t="s">
        <v>3416</v>
      </c>
      <c r="B3084" s="1">
        <v>0.55813049999999997</v>
      </c>
      <c r="C3084" s="1">
        <v>0.31278524000000002</v>
      </c>
      <c r="D3084" s="1" t="s">
        <v>1</v>
      </c>
      <c r="E3084" s="1">
        <v>0.65417539999999996</v>
      </c>
      <c r="F3084" s="1">
        <v>0.23440242999999999</v>
      </c>
      <c r="G3084" s="1">
        <v>0.10741513</v>
      </c>
      <c r="H3084" s="1" t="s">
        <v>1</v>
      </c>
      <c r="I3084" s="1">
        <v>0.44602661999999998</v>
      </c>
      <c r="J3084" s="1">
        <v>0.2395486</v>
      </c>
      <c r="K3084" s="1">
        <v>3.6075759999999998E-2</v>
      </c>
      <c r="L3084" s="1">
        <v>0.33631085999999999</v>
      </c>
      <c r="M3084" s="1" t="s">
        <v>3</v>
      </c>
    </row>
    <row r="3085" spans="1:19">
      <c r="A3085" s="9" t="s">
        <v>3417</v>
      </c>
      <c r="B3085" s="1">
        <v>0.5018686</v>
      </c>
      <c r="C3085" s="1">
        <v>0.35514630000000003</v>
      </c>
      <c r="D3085" s="1" t="s">
        <v>3</v>
      </c>
      <c r="E3085" s="1">
        <v>0.6111818</v>
      </c>
      <c r="F3085" s="1">
        <v>0.27960128000000001</v>
      </c>
      <c r="G3085" s="1">
        <v>8.2186460000000003E-2</v>
      </c>
      <c r="H3085" s="1" t="s">
        <v>1</v>
      </c>
      <c r="I3085" s="1">
        <v>0.36743817000000001</v>
      </c>
      <c r="J3085" s="1">
        <v>0.31410034999999997</v>
      </c>
      <c r="K3085" s="1">
        <v>2.9020730000000002E-2</v>
      </c>
      <c r="L3085" s="1">
        <v>0.32514098000000002</v>
      </c>
      <c r="M3085" s="1" t="s">
        <v>3</v>
      </c>
    </row>
    <row r="3086" spans="1:19">
      <c r="A3086" s="9" t="s">
        <v>3418</v>
      </c>
      <c r="B3086" s="1">
        <v>0.72090980000000005</v>
      </c>
      <c r="C3086" s="1">
        <v>0.18492654</v>
      </c>
      <c r="D3086" s="1" t="s">
        <v>1</v>
      </c>
      <c r="E3086" s="1">
        <v>0.71517724000000005</v>
      </c>
      <c r="F3086" s="1">
        <v>0.11396418</v>
      </c>
      <c r="G3086" s="1">
        <v>0.22984470000000001</v>
      </c>
      <c r="H3086" s="1" t="s">
        <v>1</v>
      </c>
      <c r="I3086" s="1">
        <v>0.55123705000000001</v>
      </c>
      <c r="J3086" s="1">
        <v>6.3614376E-2</v>
      </c>
      <c r="K3086" s="1">
        <v>8.1067293999999998E-2</v>
      </c>
      <c r="L3086" s="1">
        <v>0.4179718</v>
      </c>
      <c r="M3086" s="1" t="s">
        <v>3</v>
      </c>
    </row>
    <row r="3087" spans="1:19">
      <c r="A3087" s="9" t="s">
        <v>3419</v>
      </c>
      <c r="B3087" s="1">
        <v>0.65848680000000004</v>
      </c>
      <c r="C3087" s="1">
        <v>0.25089166000000002</v>
      </c>
      <c r="D3087" s="1" t="s">
        <v>1</v>
      </c>
      <c r="E3087" s="1">
        <v>0.64013399999999998</v>
      </c>
      <c r="F3087" s="1">
        <v>0.17811336</v>
      </c>
      <c r="G3087" s="1">
        <v>0.23983684</v>
      </c>
      <c r="H3087" s="1" t="s">
        <v>1</v>
      </c>
      <c r="I3087" s="1">
        <v>0.6497212</v>
      </c>
      <c r="J3087" s="1">
        <v>6.0670852999999997E-2</v>
      </c>
      <c r="K3087" s="1">
        <v>0.14537974000000001</v>
      </c>
      <c r="L3087" s="1">
        <v>0.25572466999999999</v>
      </c>
      <c r="M3087" s="1" t="s">
        <v>3</v>
      </c>
    </row>
    <row r="3088" spans="1:19">
      <c r="A3088" s="9" t="s">
        <v>3420</v>
      </c>
      <c r="B3088" s="1">
        <v>0.30167561999999998</v>
      </c>
      <c r="C3088" s="1">
        <v>0.63341650000000005</v>
      </c>
      <c r="D3088" s="1" t="s">
        <v>3</v>
      </c>
      <c r="E3088" s="1">
        <v>1.8769591999999999E-16</v>
      </c>
      <c r="F3088" s="1">
        <v>0.49048960000000003</v>
      </c>
      <c r="G3088" s="1">
        <v>0.61012465000000005</v>
      </c>
      <c r="H3088" s="1" t="s">
        <v>3</v>
      </c>
      <c r="I3088" s="1">
        <v>0.16808085</v>
      </c>
      <c r="J3088" s="1">
        <v>0.25138903000000001</v>
      </c>
      <c r="K3088" s="1">
        <v>0.70548789999999995</v>
      </c>
      <c r="L3088" s="1">
        <v>1.5212355E-6</v>
      </c>
      <c r="M3088" s="1" t="s">
        <v>12</v>
      </c>
      <c r="P3088" s="11"/>
      <c r="S3088" s="11"/>
    </row>
    <row r="3089" spans="1:18">
      <c r="A3089" s="9" t="s">
        <v>3421</v>
      </c>
      <c r="B3089" s="1">
        <v>0.14617090999999999</v>
      </c>
      <c r="C3089" s="1">
        <v>0.76257410000000003</v>
      </c>
      <c r="D3089" s="1" t="s">
        <v>3</v>
      </c>
      <c r="E3089" s="1">
        <v>6.409157E-2</v>
      </c>
      <c r="F3089" s="1">
        <v>0.62793814999999997</v>
      </c>
      <c r="G3089" s="1">
        <v>0.33763045000000003</v>
      </c>
      <c r="H3089" s="1" t="s">
        <v>5</v>
      </c>
      <c r="I3089" s="1">
        <v>6.3315679999999999E-2</v>
      </c>
      <c r="J3089" s="1">
        <v>0.56494580000000005</v>
      </c>
      <c r="K3089" s="1">
        <v>0.44104623999999998</v>
      </c>
      <c r="L3089" s="1">
        <v>3.8935388E-3</v>
      </c>
      <c r="M3089" s="1" t="s">
        <v>5</v>
      </c>
    </row>
    <row r="3090" spans="1:18">
      <c r="A3090" s="9" t="s">
        <v>3422</v>
      </c>
      <c r="B3090" s="1">
        <v>0.59313519999999997</v>
      </c>
      <c r="C3090" s="1">
        <v>0.28613470000000002</v>
      </c>
      <c r="D3090" s="1" t="s">
        <v>1</v>
      </c>
      <c r="E3090" s="1">
        <v>0.59613090000000002</v>
      </c>
      <c r="F3090" s="1">
        <v>0.21039508000000001</v>
      </c>
      <c r="G3090" s="1">
        <v>0.21134686</v>
      </c>
      <c r="H3090" s="1" t="s">
        <v>1</v>
      </c>
      <c r="I3090" s="1">
        <v>0.39429855000000003</v>
      </c>
      <c r="J3090" s="1">
        <v>0.20192578</v>
      </c>
      <c r="K3090" s="1">
        <v>0.10187199</v>
      </c>
      <c r="L3090" s="1">
        <v>0.37326604000000002</v>
      </c>
      <c r="M3090" s="1" t="s">
        <v>3</v>
      </c>
    </row>
    <row r="3091" spans="1:18">
      <c r="A3091" s="9" t="s">
        <v>3423</v>
      </c>
      <c r="B3091" s="1">
        <v>0.6670914</v>
      </c>
      <c r="C3091" s="1">
        <v>0.21356785</v>
      </c>
      <c r="D3091" s="1" t="s">
        <v>1</v>
      </c>
      <c r="E3091" s="1">
        <v>0.72344989999999998</v>
      </c>
      <c r="F3091" s="1">
        <v>0.14134689</v>
      </c>
      <c r="G3091" s="1">
        <v>0.15543865000000001</v>
      </c>
      <c r="H3091" s="1" t="s">
        <v>1</v>
      </c>
      <c r="I3091" s="1">
        <v>0.49809154999999999</v>
      </c>
      <c r="J3091" s="1">
        <v>0.13171811</v>
      </c>
      <c r="K3091" s="1">
        <v>2.8036690999999999E-2</v>
      </c>
      <c r="L3091" s="1">
        <v>0.42190023999999998</v>
      </c>
      <c r="M3091" s="1" t="s">
        <v>3</v>
      </c>
    </row>
    <row r="3092" spans="1:18">
      <c r="A3092" s="9" t="s">
        <v>3424</v>
      </c>
      <c r="B3092" s="1">
        <v>0.58085050000000005</v>
      </c>
      <c r="C3092" s="1">
        <v>0.32707635000000002</v>
      </c>
      <c r="D3092" s="1" t="s">
        <v>1</v>
      </c>
      <c r="E3092" s="1">
        <v>0.67230319999999999</v>
      </c>
      <c r="F3092" s="1">
        <v>0.24930505</v>
      </c>
      <c r="G3092" s="1">
        <v>0.11630984</v>
      </c>
      <c r="H3092" s="1" t="s">
        <v>1</v>
      </c>
      <c r="I3092" s="1">
        <v>0.66681400000000002</v>
      </c>
      <c r="J3092" s="1">
        <v>0.15603550999999999</v>
      </c>
      <c r="K3092" s="1">
        <v>8.3688683999999999E-2</v>
      </c>
      <c r="L3092" s="1">
        <v>0.19560532</v>
      </c>
      <c r="M3092" s="1" t="s">
        <v>3</v>
      </c>
    </row>
    <row r="3093" spans="1:18">
      <c r="A3093" s="9" t="s">
        <v>3425</v>
      </c>
      <c r="B3093" s="1">
        <v>0.49397424000000001</v>
      </c>
      <c r="C3093" s="1">
        <v>0.35837482999999998</v>
      </c>
      <c r="D3093" s="1" t="s">
        <v>3</v>
      </c>
      <c r="E3093" s="1">
        <v>0.65677160000000001</v>
      </c>
      <c r="F3093" s="1">
        <v>0.28008752999999997</v>
      </c>
      <c r="G3093" s="1">
        <v>2.5357246E-2</v>
      </c>
      <c r="H3093" s="1" t="s">
        <v>1</v>
      </c>
      <c r="I3093" s="1">
        <v>0.2754858</v>
      </c>
      <c r="J3093" s="1">
        <v>0.37785744999999998</v>
      </c>
      <c r="K3093" s="1">
        <v>9.8452250000000003E-6</v>
      </c>
      <c r="L3093" s="1">
        <v>0.37348247000000001</v>
      </c>
      <c r="M3093" s="1" t="s">
        <v>5</v>
      </c>
      <c r="R3093" s="11"/>
    </row>
    <row r="3094" spans="1:18">
      <c r="A3094" s="9" t="s">
        <v>3426</v>
      </c>
      <c r="B3094" s="1">
        <v>0.47422760000000003</v>
      </c>
      <c r="C3094" s="1">
        <v>0.42935348000000001</v>
      </c>
      <c r="D3094" s="1" t="s">
        <v>3</v>
      </c>
      <c r="E3094" s="1">
        <v>0.70952844999999998</v>
      </c>
      <c r="F3094" s="1">
        <v>0.30992874999999998</v>
      </c>
      <c r="G3094" s="1">
        <v>1.6131499999999999E-16</v>
      </c>
      <c r="H3094" s="1" t="s">
        <v>1</v>
      </c>
      <c r="I3094" s="1">
        <v>0.33221495000000001</v>
      </c>
      <c r="J3094" s="1">
        <v>0.45458078000000002</v>
      </c>
      <c r="K3094" s="1">
        <v>9.9589282999999998E-17</v>
      </c>
      <c r="L3094" s="1">
        <v>0.29225442000000001</v>
      </c>
      <c r="M3094" s="1" t="s">
        <v>5</v>
      </c>
      <c r="R3094" s="11"/>
    </row>
    <row r="3095" spans="1:18">
      <c r="A3095" s="9" t="s">
        <v>3427</v>
      </c>
      <c r="B3095" s="1">
        <v>0.60503300000000004</v>
      </c>
      <c r="C3095" s="1">
        <v>0.29972282</v>
      </c>
      <c r="D3095" s="1" t="s">
        <v>1</v>
      </c>
      <c r="E3095" s="1">
        <v>0.64958464999999999</v>
      </c>
      <c r="F3095" s="1">
        <v>0.22450194000000001</v>
      </c>
      <c r="G3095" s="1">
        <v>0.16734679999999999</v>
      </c>
      <c r="H3095" s="1" t="s">
        <v>1</v>
      </c>
      <c r="I3095" s="1">
        <v>0.69179800000000002</v>
      </c>
      <c r="J3095" s="1">
        <v>0.10178129</v>
      </c>
      <c r="K3095" s="1">
        <v>0.117385805</v>
      </c>
      <c r="L3095" s="1">
        <v>0.19039490000000001</v>
      </c>
      <c r="M3095" s="1" t="s">
        <v>3</v>
      </c>
    </row>
    <row r="3096" spans="1:18">
      <c r="A3096" s="9" t="s">
        <v>3428</v>
      </c>
      <c r="B3096" s="1">
        <v>0.46014087999999997</v>
      </c>
      <c r="C3096" s="1">
        <v>0.39598304000000001</v>
      </c>
      <c r="D3096" s="1" t="s">
        <v>3</v>
      </c>
      <c r="E3096" s="1">
        <v>0.6018791</v>
      </c>
      <c r="F3096" s="1">
        <v>0.32040426</v>
      </c>
      <c r="G3096" s="1">
        <v>4.1797920000000002E-2</v>
      </c>
      <c r="H3096" s="1" t="s">
        <v>5</v>
      </c>
      <c r="I3096" s="1">
        <v>0.32641977</v>
      </c>
      <c r="J3096" s="1">
        <v>0.37853735999999999</v>
      </c>
      <c r="K3096" s="1">
        <v>1.9010177E-2</v>
      </c>
      <c r="L3096" s="1">
        <v>0.30543414000000002</v>
      </c>
      <c r="M3096" s="1" t="s">
        <v>5</v>
      </c>
    </row>
    <row r="3097" spans="1:18">
      <c r="A3097" s="9" t="s">
        <v>3429</v>
      </c>
      <c r="B3097" s="1">
        <v>0.61803059999999999</v>
      </c>
      <c r="C3097" s="1">
        <v>0.27728536999999998</v>
      </c>
      <c r="D3097" s="1" t="s">
        <v>1</v>
      </c>
      <c r="E3097" s="1">
        <v>0.68372153999999996</v>
      </c>
      <c r="F3097" s="1">
        <v>0.20419656999999999</v>
      </c>
      <c r="G3097" s="1">
        <v>0.14190939999999999</v>
      </c>
      <c r="H3097" s="1" t="s">
        <v>1</v>
      </c>
      <c r="I3097" s="1">
        <v>0.55256426000000003</v>
      </c>
      <c r="J3097" s="1">
        <v>0.16201477</v>
      </c>
      <c r="K3097" s="1">
        <v>6.2357040000000002E-2</v>
      </c>
      <c r="L3097" s="1">
        <v>0.31392574000000001</v>
      </c>
      <c r="M3097" s="1" t="s">
        <v>3</v>
      </c>
    </row>
    <row r="3098" spans="1:18">
      <c r="A3098" s="9" t="s">
        <v>3430</v>
      </c>
      <c r="B3098" s="1">
        <v>0.39568487000000002</v>
      </c>
      <c r="C3098" s="1">
        <v>0.44619656000000002</v>
      </c>
      <c r="D3098" s="1" t="s">
        <v>3</v>
      </c>
      <c r="E3098" s="1">
        <v>0.52283959999999996</v>
      </c>
      <c r="F3098" s="1">
        <v>0.36931184</v>
      </c>
      <c r="G3098" s="1">
        <v>5.2023976999999999E-2</v>
      </c>
      <c r="H3098" s="1" t="s">
        <v>5</v>
      </c>
      <c r="I3098" s="1">
        <v>0.382637</v>
      </c>
      <c r="J3098" s="1">
        <v>0.37046050000000003</v>
      </c>
      <c r="K3098" s="1">
        <v>6.9857520000000006E-2</v>
      </c>
      <c r="L3098" s="1">
        <v>0.18544147999999999</v>
      </c>
      <c r="M3098" s="1" t="s">
        <v>5</v>
      </c>
    </row>
    <row r="3099" spans="1:18">
      <c r="A3099" s="9" t="s">
        <v>3431</v>
      </c>
      <c r="B3099" s="1">
        <v>0.62642293999999998</v>
      </c>
      <c r="C3099" s="1">
        <v>0.29537385999999999</v>
      </c>
      <c r="D3099" s="1" t="s">
        <v>1</v>
      </c>
      <c r="E3099" s="1">
        <v>0.66761979999999999</v>
      </c>
      <c r="F3099" s="1">
        <v>0.22089128</v>
      </c>
      <c r="G3099" s="1">
        <v>0.17337364</v>
      </c>
      <c r="H3099" s="1" t="s">
        <v>1</v>
      </c>
      <c r="I3099" s="1">
        <v>0.76489364999999998</v>
      </c>
      <c r="J3099" s="1">
        <v>6.6000980000000001E-2</v>
      </c>
      <c r="K3099" s="1">
        <v>0.1342776</v>
      </c>
      <c r="L3099" s="1">
        <v>0.15762371999999999</v>
      </c>
      <c r="M3099" s="1" t="s">
        <v>3</v>
      </c>
    </row>
    <row r="3100" spans="1:18">
      <c r="A3100" s="9" t="s">
        <v>3432</v>
      </c>
      <c r="B3100" s="1">
        <v>0.43271821999999999</v>
      </c>
      <c r="C3100" s="1">
        <v>0.45716425999999999</v>
      </c>
      <c r="D3100" s="1" t="s">
        <v>3</v>
      </c>
      <c r="E3100" s="1">
        <v>0.44531795000000002</v>
      </c>
      <c r="F3100" s="1">
        <v>0.36554759999999997</v>
      </c>
      <c r="G3100" s="1">
        <v>0.20523368</v>
      </c>
      <c r="H3100" s="1" t="s">
        <v>5</v>
      </c>
      <c r="I3100" s="1">
        <v>0.18887776000000001</v>
      </c>
      <c r="J3100" s="1">
        <v>0.40190110000000001</v>
      </c>
      <c r="K3100" s="1">
        <v>0.16393879</v>
      </c>
      <c r="L3100" s="1">
        <v>0.31553930000000002</v>
      </c>
      <c r="M3100" s="1" t="s">
        <v>5</v>
      </c>
    </row>
    <row r="3101" spans="1:18">
      <c r="A3101" s="9" t="s">
        <v>3433</v>
      </c>
      <c r="B3101" s="1">
        <v>0.55209463999999997</v>
      </c>
      <c r="C3101" s="1">
        <v>0.31592599999999998</v>
      </c>
      <c r="D3101" s="1" t="s">
        <v>1</v>
      </c>
      <c r="E3101" s="1">
        <v>0.57204619999999995</v>
      </c>
      <c r="F3101" s="1">
        <v>0.24092016999999999</v>
      </c>
      <c r="G3101" s="1">
        <v>0.18656339999999999</v>
      </c>
      <c r="H3101" s="1" t="s">
        <v>1</v>
      </c>
      <c r="I3101" s="1">
        <v>0.63523269999999998</v>
      </c>
      <c r="J3101" s="1">
        <v>0.11000480999999999</v>
      </c>
      <c r="K3101" s="1">
        <v>0.15135175000000001</v>
      </c>
      <c r="L3101" s="1">
        <v>0.1586939</v>
      </c>
      <c r="M3101" s="1" t="s">
        <v>3</v>
      </c>
    </row>
    <row r="3102" spans="1:18">
      <c r="A3102" s="9" t="s">
        <v>3434</v>
      </c>
      <c r="B3102" s="1">
        <v>0.39768386</v>
      </c>
      <c r="C3102" s="1">
        <v>0.47827786</v>
      </c>
      <c r="D3102" s="1" t="s">
        <v>3</v>
      </c>
      <c r="E3102" s="1">
        <v>0.39591090000000001</v>
      </c>
      <c r="F3102" s="1">
        <v>0.39193826999999998</v>
      </c>
      <c r="G3102" s="1">
        <v>0.20970021</v>
      </c>
      <c r="H3102" s="1" t="s">
        <v>5</v>
      </c>
      <c r="I3102" s="1">
        <v>0.28229120000000002</v>
      </c>
      <c r="J3102" s="1">
        <v>0.36383127999999998</v>
      </c>
      <c r="K3102" s="1">
        <v>0.20618859</v>
      </c>
      <c r="L3102" s="1">
        <v>0.19863566999999999</v>
      </c>
      <c r="M3102" s="1" t="s">
        <v>5</v>
      </c>
    </row>
    <row r="3103" spans="1:18">
      <c r="A3103" s="9" t="s">
        <v>3435</v>
      </c>
      <c r="B3103" s="1">
        <v>0.65397596000000002</v>
      </c>
      <c r="C3103" s="1">
        <v>0.24142654</v>
      </c>
      <c r="D3103" s="1" t="s">
        <v>1</v>
      </c>
      <c r="E3103" s="1">
        <v>0.60405534999999999</v>
      </c>
      <c r="F3103" s="1">
        <v>0.16960953000000001</v>
      </c>
      <c r="G3103" s="1">
        <v>0.27227806999999998</v>
      </c>
      <c r="H3103" s="1" t="s">
        <v>1</v>
      </c>
      <c r="I3103" s="1">
        <v>0.62750890000000004</v>
      </c>
      <c r="J3103" s="1">
        <v>3.6382919999999999E-2</v>
      </c>
      <c r="K3103" s="1">
        <v>0.17365979000000001</v>
      </c>
      <c r="L3103" s="1">
        <v>0.2591059</v>
      </c>
      <c r="M3103" s="1" t="s">
        <v>3</v>
      </c>
    </row>
    <row r="3104" spans="1:18">
      <c r="A3104" s="9" t="s">
        <v>3436</v>
      </c>
      <c r="B3104" s="1">
        <v>0.45931290000000002</v>
      </c>
      <c r="C3104" s="1">
        <v>0.40501641999999999</v>
      </c>
      <c r="D3104" s="1" t="s">
        <v>3</v>
      </c>
      <c r="E3104" s="1">
        <v>0.53243419999999997</v>
      </c>
      <c r="F3104" s="1">
        <v>0.32721716000000001</v>
      </c>
      <c r="G3104" s="1">
        <v>0.121226475</v>
      </c>
      <c r="H3104" s="1" t="s">
        <v>5</v>
      </c>
      <c r="I3104" s="1">
        <v>0.43739495</v>
      </c>
      <c r="J3104" s="1">
        <v>0.2910819</v>
      </c>
      <c r="K3104" s="1">
        <v>0.11328568999999999</v>
      </c>
      <c r="L3104" s="1">
        <v>0.19921526000000001</v>
      </c>
      <c r="M3104" s="1" t="s">
        <v>3</v>
      </c>
    </row>
    <row r="3105" spans="1:18">
      <c r="A3105" s="9" t="s">
        <v>3437</v>
      </c>
      <c r="B3105" s="1">
        <v>0.56469106999999996</v>
      </c>
      <c r="C3105" s="1">
        <v>0.36364096000000001</v>
      </c>
      <c r="D3105" s="1" t="s">
        <v>1</v>
      </c>
      <c r="E3105" s="1">
        <v>0.48634749999999999</v>
      </c>
      <c r="F3105" s="1">
        <v>0.28087509999999999</v>
      </c>
      <c r="G3105" s="1">
        <v>0.31071549999999998</v>
      </c>
      <c r="H3105" s="1" t="s">
        <v>1</v>
      </c>
      <c r="I3105" s="1">
        <v>0.64664379999999999</v>
      </c>
      <c r="J3105" s="1">
        <v>9.133877E-2</v>
      </c>
      <c r="K3105" s="1">
        <v>0.27729046000000002</v>
      </c>
      <c r="L3105" s="1">
        <v>0.11248314399999999</v>
      </c>
      <c r="M3105" s="1" t="s">
        <v>3</v>
      </c>
    </row>
    <row r="3106" spans="1:18">
      <c r="A3106" s="9" t="s">
        <v>3438</v>
      </c>
      <c r="B3106" s="1">
        <v>0.64704189999999995</v>
      </c>
      <c r="C3106" s="1">
        <v>0.24439178</v>
      </c>
      <c r="D3106" s="1" t="s">
        <v>1</v>
      </c>
      <c r="E3106" s="1">
        <v>0.64964544999999996</v>
      </c>
      <c r="F3106" s="1">
        <v>0.17234197000000001</v>
      </c>
      <c r="G3106" s="1">
        <v>0.21335631999999999</v>
      </c>
      <c r="H3106" s="1" t="s">
        <v>1</v>
      </c>
      <c r="I3106" s="1">
        <v>0.55134539999999999</v>
      </c>
      <c r="J3106" s="1">
        <v>9.9273550000000002E-2</v>
      </c>
      <c r="K3106" s="1">
        <v>0.11222952999999999</v>
      </c>
      <c r="L3106" s="1">
        <v>0.327988</v>
      </c>
      <c r="M3106" s="1" t="s">
        <v>3</v>
      </c>
    </row>
    <row r="3107" spans="1:18">
      <c r="A3107" s="9" t="s">
        <v>3439</v>
      </c>
      <c r="B3107" s="1">
        <v>0.53775039999999996</v>
      </c>
      <c r="C3107" s="1">
        <v>0.32760974999999998</v>
      </c>
      <c r="D3107" s="1" t="s">
        <v>1</v>
      </c>
      <c r="E3107" s="1">
        <v>0.65027679999999999</v>
      </c>
      <c r="F3107" s="1">
        <v>0.25421887999999998</v>
      </c>
      <c r="G3107" s="1">
        <v>8.0082349999999997E-2</v>
      </c>
      <c r="H3107" s="1" t="s">
        <v>1</v>
      </c>
      <c r="I3107" s="1">
        <v>0.31975629999999999</v>
      </c>
      <c r="J3107" s="1">
        <v>0.32176792999999998</v>
      </c>
      <c r="K3107" s="1">
        <v>8.6999590000000002E-3</v>
      </c>
      <c r="L3107" s="1">
        <v>0.39757362000000002</v>
      </c>
      <c r="M3107" s="1" t="s">
        <v>5</v>
      </c>
    </row>
    <row r="3108" spans="1:18">
      <c r="A3108" s="9" t="s">
        <v>3440</v>
      </c>
      <c r="B3108" s="1">
        <v>0.45963316999999998</v>
      </c>
      <c r="C3108" s="1">
        <v>0.39326450000000002</v>
      </c>
      <c r="D3108" s="1" t="s">
        <v>3</v>
      </c>
      <c r="E3108" s="1">
        <v>0.6522038</v>
      </c>
      <c r="F3108" s="1">
        <v>0.30640525000000002</v>
      </c>
      <c r="G3108" s="1">
        <v>6.5103345000000004E-6</v>
      </c>
      <c r="H3108" s="1" t="s">
        <v>1</v>
      </c>
      <c r="I3108" s="1">
        <v>0.2986163</v>
      </c>
      <c r="J3108" s="1">
        <v>0.41011795000000001</v>
      </c>
      <c r="K3108" s="1">
        <v>1.9578997999999999E-8</v>
      </c>
      <c r="L3108" s="1">
        <v>0.31373479999999998</v>
      </c>
      <c r="M3108" s="1" t="s">
        <v>5</v>
      </c>
      <c r="R3108" s="11"/>
    </row>
    <row r="3109" spans="1:18">
      <c r="A3109" s="9" t="s">
        <v>3441</v>
      </c>
      <c r="B3109" s="1">
        <v>0.64718723</v>
      </c>
      <c r="C3109" s="1">
        <v>0.22498435999999999</v>
      </c>
      <c r="D3109" s="1" t="s">
        <v>1</v>
      </c>
      <c r="E3109" s="1">
        <v>0.66519720000000004</v>
      </c>
      <c r="F3109" s="1">
        <v>0.15437024999999999</v>
      </c>
      <c r="G3109" s="1">
        <v>0.19324942000000001</v>
      </c>
      <c r="H3109" s="1" t="s">
        <v>1</v>
      </c>
      <c r="I3109" s="1">
        <v>0.55617344000000002</v>
      </c>
      <c r="J3109" s="1">
        <v>9.1255136000000001E-2</v>
      </c>
      <c r="K3109" s="1">
        <v>7.7106380000000002E-2</v>
      </c>
      <c r="L3109" s="1">
        <v>0.34448775999999998</v>
      </c>
      <c r="M3109" s="1" t="s">
        <v>3</v>
      </c>
    </row>
    <row r="3110" spans="1:18">
      <c r="A3110" s="9" t="s">
        <v>3442</v>
      </c>
      <c r="B3110" s="1">
        <v>0.55091310000000004</v>
      </c>
      <c r="C3110" s="1">
        <v>0.33324134</v>
      </c>
      <c r="D3110" s="1" t="s">
        <v>1</v>
      </c>
      <c r="E3110" s="1">
        <v>0.62678920000000005</v>
      </c>
      <c r="F3110" s="1">
        <v>0.26096560000000002</v>
      </c>
      <c r="G3110" s="1">
        <v>0.12177771</v>
      </c>
      <c r="H3110" s="1" t="s">
        <v>1</v>
      </c>
      <c r="I3110" s="1">
        <v>0.54717123999999995</v>
      </c>
      <c r="J3110" s="1">
        <v>0.21354245999999999</v>
      </c>
      <c r="K3110" s="1">
        <v>7.1798219999999996E-2</v>
      </c>
      <c r="L3110" s="1">
        <v>0.23837295</v>
      </c>
      <c r="M3110" s="1" t="s">
        <v>3</v>
      </c>
    </row>
    <row r="3111" spans="1:18">
      <c r="A3111" s="9" t="s">
        <v>3443</v>
      </c>
      <c r="B3111" s="1">
        <v>0.54694514999999999</v>
      </c>
      <c r="C3111" s="1">
        <v>0.32995429999999998</v>
      </c>
      <c r="D3111" s="1" t="s">
        <v>1</v>
      </c>
      <c r="E3111" s="1">
        <v>0.54157007000000001</v>
      </c>
      <c r="F3111" s="1">
        <v>0.25616666999999999</v>
      </c>
      <c r="G3111" s="1">
        <v>0.213036</v>
      </c>
      <c r="H3111" s="1" t="s">
        <v>1</v>
      </c>
      <c r="I3111" s="1">
        <v>0.61342483999999997</v>
      </c>
      <c r="J3111" s="1">
        <v>0.12108932</v>
      </c>
      <c r="K3111" s="1">
        <v>0.17690993999999999</v>
      </c>
      <c r="L3111" s="1">
        <v>0.15348452000000001</v>
      </c>
      <c r="M3111" s="1" t="s">
        <v>3</v>
      </c>
    </row>
    <row r="3112" spans="1:18">
      <c r="A3112" s="9" t="s">
        <v>3444</v>
      </c>
      <c r="B3112" s="1">
        <v>0.67335104999999995</v>
      </c>
      <c r="C3112" s="1">
        <v>0.26318132999999999</v>
      </c>
      <c r="D3112" s="1" t="s">
        <v>1</v>
      </c>
      <c r="E3112" s="1">
        <v>0.69257389999999996</v>
      </c>
      <c r="F3112" s="1">
        <v>0.18426032000000001</v>
      </c>
      <c r="G3112" s="1">
        <v>0.20942573</v>
      </c>
      <c r="H3112" s="1" t="s">
        <v>1</v>
      </c>
      <c r="I3112" s="1">
        <v>0.80140895000000001</v>
      </c>
      <c r="J3112" s="1">
        <v>2.666642E-2</v>
      </c>
      <c r="K3112" s="1">
        <v>0.13963078000000001</v>
      </c>
      <c r="L3112" s="1">
        <v>0.17555055</v>
      </c>
      <c r="M3112" s="1" t="s">
        <v>3</v>
      </c>
    </row>
    <row r="3113" spans="1:18">
      <c r="A3113" s="9" t="s">
        <v>3445</v>
      </c>
      <c r="B3113" s="1">
        <v>0.46993400000000002</v>
      </c>
      <c r="C3113" s="1">
        <v>0.37711679999999997</v>
      </c>
      <c r="D3113" s="1" t="s">
        <v>3</v>
      </c>
      <c r="E3113" s="1">
        <v>0.56460524000000001</v>
      </c>
      <c r="F3113" s="1">
        <v>0.30220717000000002</v>
      </c>
      <c r="G3113" s="1">
        <v>9.3619690000000005E-2</v>
      </c>
      <c r="H3113" s="1" t="s">
        <v>5</v>
      </c>
      <c r="I3113" s="1">
        <v>0.26198159999999998</v>
      </c>
      <c r="J3113" s="1">
        <v>0.37541506000000002</v>
      </c>
      <c r="K3113" s="1">
        <v>2.5980501999999999E-2</v>
      </c>
      <c r="L3113" s="1">
        <v>0.35754037</v>
      </c>
      <c r="M3113" s="1" t="s">
        <v>5</v>
      </c>
    </row>
    <row r="3114" spans="1:18">
      <c r="A3114" s="9" t="s">
        <v>3446</v>
      </c>
      <c r="B3114" s="1">
        <v>0.66421319999999995</v>
      </c>
      <c r="C3114" s="1">
        <v>0.25114720000000001</v>
      </c>
      <c r="D3114" s="1" t="s">
        <v>1</v>
      </c>
      <c r="E3114" s="1">
        <v>0.67457909999999999</v>
      </c>
      <c r="F3114" s="1">
        <v>0.17638641999999999</v>
      </c>
      <c r="G3114" s="1">
        <v>0.21155194999999999</v>
      </c>
      <c r="H3114" s="1" t="s">
        <v>1</v>
      </c>
      <c r="I3114" s="1">
        <v>0.71801939999999997</v>
      </c>
      <c r="J3114" s="1">
        <v>4.1447297000000001E-2</v>
      </c>
      <c r="K3114" s="1">
        <v>0.13237646</v>
      </c>
      <c r="L3114" s="1">
        <v>0.22728556</v>
      </c>
      <c r="M3114" s="1" t="s">
        <v>3</v>
      </c>
    </row>
    <row r="3115" spans="1:18">
      <c r="A3115" s="9" t="s">
        <v>3447</v>
      </c>
      <c r="B3115" s="1">
        <v>0.60062190000000004</v>
      </c>
      <c r="C3115" s="1">
        <v>0.27143028000000002</v>
      </c>
      <c r="D3115" s="1" t="s">
        <v>1</v>
      </c>
      <c r="E3115" s="1">
        <v>0.80358929999999995</v>
      </c>
      <c r="F3115" s="1">
        <v>0.18569553</v>
      </c>
      <c r="G3115" s="1">
        <v>3.0527039999999998E-3</v>
      </c>
      <c r="H3115" s="1" t="s">
        <v>1</v>
      </c>
      <c r="I3115" s="1">
        <v>0.26423662999999997</v>
      </c>
      <c r="J3115" s="1">
        <v>0.32294982999999999</v>
      </c>
      <c r="K3115" s="1">
        <v>9.9589282999999998E-17</v>
      </c>
      <c r="L3115" s="1">
        <v>0.46852233999999998</v>
      </c>
      <c r="M3115" s="1" t="s">
        <v>1</v>
      </c>
      <c r="R3115" s="11"/>
    </row>
    <row r="3116" spans="1:18">
      <c r="A3116" s="9" t="s">
        <v>3448</v>
      </c>
      <c r="B3116" s="1">
        <v>0.48202175000000003</v>
      </c>
      <c r="C3116" s="1">
        <v>0.38896320000000001</v>
      </c>
      <c r="D3116" s="1" t="s">
        <v>3</v>
      </c>
      <c r="E3116" s="1">
        <v>0.70804100000000003</v>
      </c>
      <c r="F3116" s="1">
        <v>0.27651900000000001</v>
      </c>
      <c r="G3116" s="1">
        <v>1.6131499999999999E-16</v>
      </c>
      <c r="H3116" s="1" t="s">
        <v>1</v>
      </c>
      <c r="I3116" s="1">
        <v>0.23615122</v>
      </c>
      <c r="J3116" s="1">
        <v>0.45283343999999998</v>
      </c>
      <c r="K3116" s="1">
        <v>9.9589282999999998E-17</v>
      </c>
      <c r="L3116" s="1">
        <v>0.3521881</v>
      </c>
      <c r="M3116" s="1" t="s">
        <v>5</v>
      </c>
      <c r="R3116" s="11"/>
    </row>
    <row r="3117" spans="1:18">
      <c r="A3117" s="9" t="s">
        <v>3449</v>
      </c>
      <c r="B3117" s="1">
        <v>0.64556605</v>
      </c>
      <c r="C3117" s="1">
        <v>0.24276966</v>
      </c>
      <c r="D3117" s="1" t="s">
        <v>1</v>
      </c>
      <c r="E3117" s="1">
        <v>0.69139457000000004</v>
      </c>
      <c r="F3117" s="1">
        <v>0.17040485</v>
      </c>
      <c r="G3117" s="1">
        <v>0.16548631999999999</v>
      </c>
      <c r="H3117" s="1" t="s">
        <v>1</v>
      </c>
      <c r="I3117" s="1">
        <v>0.50169176000000004</v>
      </c>
      <c r="J3117" s="1">
        <v>0.15036973000000001</v>
      </c>
      <c r="K3117" s="1">
        <v>5.3270350000000001E-2</v>
      </c>
      <c r="L3117" s="1">
        <v>0.38047239999999999</v>
      </c>
      <c r="M3117" s="1" t="s">
        <v>3</v>
      </c>
    </row>
    <row r="3118" spans="1:18">
      <c r="A3118" s="9" t="s">
        <v>3450</v>
      </c>
      <c r="B3118" s="1">
        <v>0.66310639999999998</v>
      </c>
      <c r="C3118" s="1">
        <v>0.23358375000000001</v>
      </c>
      <c r="D3118" s="1" t="s">
        <v>1</v>
      </c>
      <c r="E3118" s="1">
        <v>0.64401160000000002</v>
      </c>
      <c r="F3118" s="1">
        <v>0.16025710000000001</v>
      </c>
      <c r="G3118" s="1">
        <v>0.24111505</v>
      </c>
      <c r="H3118" s="1" t="s">
        <v>1</v>
      </c>
      <c r="I3118" s="1">
        <v>0.53831419999999996</v>
      </c>
      <c r="J3118" s="1">
        <v>0.10098441</v>
      </c>
      <c r="K3118" s="1">
        <v>0.10913405</v>
      </c>
      <c r="L3118" s="1">
        <v>0.34902551999999998</v>
      </c>
      <c r="M3118" s="1" t="s">
        <v>3</v>
      </c>
    </row>
    <row r="3119" spans="1:18">
      <c r="A3119" s="9" t="s">
        <v>3451</v>
      </c>
      <c r="B3119" s="1">
        <v>0.48262613999999998</v>
      </c>
      <c r="C3119" s="1">
        <v>0.37329744999999998</v>
      </c>
      <c r="D3119" s="1" t="s">
        <v>3</v>
      </c>
      <c r="E3119" s="1">
        <v>0.59223336000000004</v>
      </c>
      <c r="F3119" s="1">
        <v>0.29537957999999997</v>
      </c>
      <c r="G3119" s="1">
        <v>8.2880159999999994E-2</v>
      </c>
      <c r="H3119" s="1" t="s">
        <v>1</v>
      </c>
      <c r="I3119" s="1">
        <v>0.25948945000000001</v>
      </c>
      <c r="J3119" s="1">
        <v>0.37246233000000001</v>
      </c>
      <c r="K3119" s="1">
        <v>2.7518022999999999E-2</v>
      </c>
      <c r="L3119" s="1">
        <v>0.37308839999999999</v>
      </c>
      <c r="M3119" s="1" t="s">
        <v>5</v>
      </c>
    </row>
    <row r="3120" spans="1:18">
      <c r="A3120" s="9" t="s">
        <v>3452</v>
      </c>
      <c r="B3120" s="1">
        <v>0.54532473999999997</v>
      </c>
      <c r="C3120" s="1">
        <v>0.33513113999999999</v>
      </c>
      <c r="D3120" s="1" t="s">
        <v>1</v>
      </c>
      <c r="E3120" s="1">
        <v>0.64444864000000002</v>
      </c>
      <c r="F3120" s="1">
        <v>0.25855236999999998</v>
      </c>
      <c r="G3120" s="1">
        <v>0.10083994</v>
      </c>
      <c r="H3120" s="1" t="s">
        <v>1</v>
      </c>
      <c r="I3120" s="1">
        <v>0.47553425999999999</v>
      </c>
      <c r="J3120" s="1">
        <v>0.24650796</v>
      </c>
      <c r="K3120" s="1">
        <v>4.9448880000000001E-2</v>
      </c>
      <c r="L3120" s="1">
        <v>0.29581884000000003</v>
      </c>
      <c r="M3120" s="1" t="s">
        <v>3</v>
      </c>
    </row>
    <row r="3121" spans="1:18">
      <c r="A3121" s="9" t="s">
        <v>3453</v>
      </c>
      <c r="B3121" s="1">
        <v>0.29171839999999999</v>
      </c>
      <c r="C3121" s="1">
        <v>0.53230005999999996</v>
      </c>
      <c r="D3121" s="1" t="s">
        <v>3</v>
      </c>
      <c r="E3121" s="1">
        <v>0.38424760000000002</v>
      </c>
      <c r="F3121" s="1">
        <v>0.45956844000000002</v>
      </c>
      <c r="G3121" s="1">
        <v>7.2904529999999995E-2</v>
      </c>
      <c r="H3121" s="1" t="s">
        <v>5</v>
      </c>
      <c r="I3121" s="1">
        <v>0.21997464999999999</v>
      </c>
      <c r="J3121" s="1">
        <v>0.48816606000000001</v>
      </c>
      <c r="K3121" s="1">
        <v>0.11843484</v>
      </c>
      <c r="L3121" s="1">
        <v>0.15091199999999999</v>
      </c>
      <c r="M3121" s="1" t="s">
        <v>5</v>
      </c>
    </row>
    <row r="3122" spans="1:18">
      <c r="A3122" s="9" t="s">
        <v>3454</v>
      </c>
      <c r="B3122" s="1">
        <v>0.77669644000000004</v>
      </c>
      <c r="C3122" s="1">
        <v>0.12416951</v>
      </c>
      <c r="D3122" s="1" t="s">
        <v>1</v>
      </c>
      <c r="E3122" s="1">
        <v>0.75697017</v>
      </c>
      <c r="F3122" s="1">
        <v>6.0404625000000003E-2</v>
      </c>
      <c r="G3122" s="1">
        <v>0.24150701999999999</v>
      </c>
      <c r="H3122" s="1" t="s">
        <v>1</v>
      </c>
      <c r="I3122" s="1">
        <v>0.44502049999999999</v>
      </c>
      <c r="J3122" s="1">
        <v>8.4333160000000004E-2</v>
      </c>
      <c r="K3122" s="1">
        <v>1.4326735E-2</v>
      </c>
      <c r="L3122" s="1">
        <v>0.56842643000000004</v>
      </c>
      <c r="M3122" s="1" t="s">
        <v>3</v>
      </c>
    </row>
    <row r="3123" spans="1:18">
      <c r="A3123" s="9" t="s">
        <v>3455</v>
      </c>
      <c r="B3123" s="1">
        <v>0.80948249999999999</v>
      </c>
      <c r="C3123" s="1">
        <v>7.030815E-2</v>
      </c>
      <c r="D3123" s="1" t="s">
        <v>1</v>
      </c>
      <c r="E3123" s="1">
        <v>0.79870426999999999</v>
      </c>
      <c r="F3123" s="1">
        <v>5.3072906999999999E-3</v>
      </c>
      <c r="G3123" s="1">
        <v>0.23542300999999999</v>
      </c>
      <c r="H3123" s="1" t="s">
        <v>1</v>
      </c>
      <c r="I3123" s="1">
        <v>4.1981644999999998E-2</v>
      </c>
      <c r="J3123" s="1">
        <v>0.18718192</v>
      </c>
      <c r="K3123" s="1">
        <v>5.9044299999999997E-13</v>
      </c>
      <c r="L3123" s="1">
        <v>0.86217160000000004</v>
      </c>
      <c r="M3123" s="1" t="s">
        <v>1</v>
      </c>
      <c r="R3123" s="11"/>
    </row>
    <row r="3124" spans="1:18">
      <c r="A3124" s="9" t="s">
        <v>3456</v>
      </c>
      <c r="B3124" s="1">
        <v>0.70148440000000001</v>
      </c>
      <c r="C3124" s="1">
        <v>0.22629128000000001</v>
      </c>
      <c r="D3124" s="1" t="s">
        <v>1</v>
      </c>
      <c r="E3124" s="1">
        <v>0.67209655000000001</v>
      </c>
      <c r="F3124" s="1">
        <v>0.15136118000000001</v>
      </c>
      <c r="G3124" s="1">
        <v>0.26055032</v>
      </c>
      <c r="H3124" s="1" t="s">
        <v>1</v>
      </c>
      <c r="I3124" s="1">
        <v>0.30966070000000001</v>
      </c>
      <c r="J3124" s="1">
        <v>0.21182524999999999</v>
      </c>
      <c r="K3124" s="1">
        <v>4.5375388000000003E-2</v>
      </c>
      <c r="L3124" s="1">
        <v>0.57084155000000003</v>
      </c>
      <c r="M3124" s="1" t="s">
        <v>1</v>
      </c>
    </row>
    <row r="3125" spans="1:18">
      <c r="A3125" s="9" t="s">
        <v>3457</v>
      </c>
      <c r="B3125" s="1">
        <v>0.84564209999999995</v>
      </c>
      <c r="C3125" s="1">
        <v>5.0877924999999997E-2</v>
      </c>
      <c r="D3125" s="1" t="s">
        <v>1</v>
      </c>
      <c r="E3125" s="1">
        <v>0.82144139999999999</v>
      </c>
      <c r="F3125" s="1">
        <v>1.9040795E-7</v>
      </c>
      <c r="G3125" s="1">
        <v>0.23655723000000001</v>
      </c>
      <c r="H3125" s="1" t="s">
        <v>1</v>
      </c>
      <c r="I3125" s="1">
        <v>0.27391025000000002</v>
      </c>
      <c r="J3125" s="1">
        <v>8.3410129999999999E-2</v>
      </c>
      <c r="K3125" s="1">
        <v>5.5821135999999998E-8</v>
      </c>
      <c r="L3125" s="1">
        <v>0.75695115000000002</v>
      </c>
      <c r="M3125" s="1" t="s">
        <v>1</v>
      </c>
      <c r="Q3125" s="11"/>
      <c r="R3125" s="11"/>
    </row>
    <row r="3126" spans="1:18">
      <c r="A3126" s="9" t="s">
        <v>3458</v>
      </c>
      <c r="B3126" s="1">
        <v>0.7990488</v>
      </c>
      <c r="C3126" s="1">
        <v>0.10248085999999999</v>
      </c>
      <c r="D3126" s="1" t="s">
        <v>1</v>
      </c>
      <c r="E3126" s="1">
        <v>0.86350804999999997</v>
      </c>
      <c r="F3126" s="1">
        <v>4.0664832999999997E-2</v>
      </c>
      <c r="G3126" s="1">
        <v>0.14797236</v>
      </c>
      <c r="H3126" s="1" t="s">
        <v>1</v>
      </c>
      <c r="I3126" s="1">
        <v>0.54305990000000004</v>
      </c>
      <c r="J3126" s="1">
        <v>4.5894562999999999E-2</v>
      </c>
      <c r="K3126" s="1">
        <v>5.2377454000000002E-6</v>
      </c>
      <c r="L3126" s="1">
        <v>0.52357273999999998</v>
      </c>
      <c r="M3126" s="1" t="s">
        <v>3</v>
      </c>
      <c r="R3126" s="11"/>
    </row>
    <row r="3127" spans="1:18">
      <c r="A3127" s="9" t="s">
        <v>3459</v>
      </c>
      <c r="B3127" s="1">
        <v>0.6422099</v>
      </c>
      <c r="C3127" s="1">
        <v>0.27723493999999999</v>
      </c>
      <c r="D3127" s="1" t="s">
        <v>1</v>
      </c>
      <c r="E3127" s="1">
        <v>0.53112316000000004</v>
      </c>
      <c r="F3127" s="1">
        <v>0.19218281000000001</v>
      </c>
      <c r="G3127" s="1">
        <v>0.35771333999999999</v>
      </c>
      <c r="H3127" s="1" t="s">
        <v>1</v>
      </c>
      <c r="I3127" s="1">
        <v>0.30093723999999999</v>
      </c>
      <c r="J3127" s="1">
        <v>0.17248893000000001</v>
      </c>
      <c r="K3127" s="1">
        <v>0.20231289</v>
      </c>
      <c r="L3127" s="1">
        <v>0.44966874000000001</v>
      </c>
      <c r="M3127" s="1" t="s">
        <v>1</v>
      </c>
    </row>
    <row r="3128" spans="1:18">
      <c r="A3128" s="9" t="s">
        <v>3460</v>
      </c>
      <c r="B3128" s="1">
        <v>0.76290745000000004</v>
      </c>
      <c r="C3128" s="1">
        <v>0.14842045000000001</v>
      </c>
      <c r="D3128" s="1" t="s">
        <v>1</v>
      </c>
      <c r="E3128" s="1">
        <v>0.74418229999999996</v>
      </c>
      <c r="F3128" s="1">
        <v>8.0486219999999997E-2</v>
      </c>
      <c r="G3128" s="1">
        <v>0.24504338000000001</v>
      </c>
      <c r="H3128" s="1" t="s">
        <v>1</v>
      </c>
      <c r="I3128" s="1">
        <v>0.41380600000000001</v>
      </c>
      <c r="J3128" s="1">
        <v>0.11110978000000001</v>
      </c>
      <c r="K3128" s="1">
        <v>2.5777563E-2</v>
      </c>
      <c r="L3128" s="1">
        <v>0.572959</v>
      </c>
      <c r="M3128" s="1" t="s">
        <v>3</v>
      </c>
    </row>
    <row r="3129" spans="1:18">
      <c r="A3129" s="9" t="s">
        <v>3461</v>
      </c>
      <c r="B3129" s="1">
        <v>0.72566617</v>
      </c>
      <c r="C3129" s="1">
        <v>0.19447913999999999</v>
      </c>
      <c r="D3129" s="1" t="s">
        <v>1</v>
      </c>
      <c r="E3129" s="1">
        <v>0.73870486000000002</v>
      </c>
      <c r="F3129" s="1">
        <v>0.12250337</v>
      </c>
      <c r="G3129" s="1">
        <v>0.21171132000000001</v>
      </c>
      <c r="H3129" s="1" t="s">
        <v>1</v>
      </c>
      <c r="I3129" s="1">
        <v>0.59029405999999995</v>
      </c>
      <c r="J3129" s="1">
        <v>6.8168060000000003E-2</v>
      </c>
      <c r="K3129" s="1">
        <v>6.5366779999999999E-2</v>
      </c>
      <c r="L3129" s="1">
        <v>0.40688651999999997</v>
      </c>
      <c r="M3129" s="1" t="s">
        <v>3</v>
      </c>
    </row>
    <row r="3130" spans="1:18">
      <c r="A3130" s="9" t="s">
        <v>3462</v>
      </c>
      <c r="B3130" s="1">
        <v>0.68927430000000001</v>
      </c>
      <c r="C3130" s="1">
        <v>0.21242744</v>
      </c>
      <c r="D3130" s="1" t="s">
        <v>1</v>
      </c>
      <c r="E3130" s="1">
        <v>0.75437430000000005</v>
      </c>
      <c r="F3130" s="1">
        <v>0.14145750000000001</v>
      </c>
      <c r="G3130" s="1">
        <v>0.14769611999999999</v>
      </c>
      <c r="H3130" s="1" t="s">
        <v>1</v>
      </c>
      <c r="I3130" s="1">
        <v>0.50377799999999995</v>
      </c>
      <c r="J3130" s="1">
        <v>0.14492488000000001</v>
      </c>
      <c r="K3130" s="1">
        <v>2.0572436999999999E-2</v>
      </c>
      <c r="L3130" s="1">
        <v>0.43483677999999998</v>
      </c>
      <c r="M3130" s="1" t="s">
        <v>3</v>
      </c>
    </row>
    <row r="3131" spans="1:18">
      <c r="A3131" s="9" t="s">
        <v>3463</v>
      </c>
      <c r="B3131" s="1">
        <v>0.60036060000000002</v>
      </c>
      <c r="C3131" s="1">
        <v>0.28292276999999999</v>
      </c>
      <c r="D3131" s="1" t="s">
        <v>1</v>
      </c>
      <c r="E3131" s="1">
        <v>0.6341734</v>
      </c>
      <c r="F3131" s="1">
        <v>0.20924846999999999</v>
      </c>
      <c r="G3131" s="1">
        <v>0.17545246</v>
      </c>
      <c r="H3131" s="1" t="s">
        <v>1</v>
      </c>
      <c r="I3131" s="1">
        <v>0.15390469000000001</v>
      </c>
      <c r="J3131" s="1">
        <v>0.33472229999999997</v>
      </c>
      <c r="K3131" s="1">
        <v>1.3222905E-2</v>
      </c>
      <c r="L3131" s="1">
        <v>0.57430769999999998</v>
      </c>
      <c r="M3131" s="1" t="s">
        <v>1</v>
      </c>
    </row>
    <row r="3132" spans="1:18">
      <c r="A3132" s="9" t="s">
        <v>3464</v>
      </c>
      <c r="B3132" s="1">
        <v>0.75426090000000001</v>
      </c>
      <c r="C3132" s="1">
        <v>0.12133930599999999</v>
      </c>
      <c r="D3132" s="1" t="s">
        <v>1</v>
      </c>
      <c r="E3132" s="1">
        <v>0.82895063999999996</v>
      </c>
      <c r="F3132" s="1">
        <v>5.4994306999999999E-2</v>
      </c>
      <c r="G3132" s="1">
        <v>0.13630033999999999</v>
      </c>
      <c r="H3132" s="1" t="s">
        <v>1</v>
      </c>
      <c r="I3132" s="1">
        <v>0.37080502999999998</v>
      </c>
      <c r="J3132" s="1">
        <v>0.12284779</v>
      </c>
      <c r="K3132" s="1">
        <v>2.7417402000000002E-10</v>
      </c>
      <c r="L3132" s="1">
        <v>0.58502007</v>
      </c>
      <c r="M3132" s="1" t="s">
        <v>1</v>
      </c>
      <c r="R3132" s="11"/>
    </row>
    <row r="3133" spans="1:18">
      <c r="A3133" s="9" t="s">
        <v>3465</v>
      </c>
      <c r="B3133" s="1">
        <v>0.71455210000000002</v>
      </c>
      <c r="C3133" s="1">
        <v>0.17996387</v>
      </c>
      <c r="D3133" s="1" t="s">
        <v>1</v>
      </c>
      <c r="E3133" s="1">
        <v>0.7082058</v>
      </c>
      <c r="F3133" s="1">
        <v>0.10752417</v>
      </c>
      <c r="G3133" s="1">
        <v>0.23112234000000001</v>
      </c>
      <c r="H3133" s="1" t="s">
        <v>1</v>
      </c>
      <c r="I3133" s="1">
        <v>0.115102366</v>
      </c>
      <c r="J3133" s="1">
        <v>0.26043962999999998</v>
      </c>
      <c r="K3133" s="1">
        <v>1.0755420999999999E-3</v>
      </c>
      <c r="L3133" s="1">
        <v>0.72339713999999999</v>
      </c>
      <c r="M3133" s="1" t="s">
        <v>1</v>
      </c>
    </row>
    <row r="3134" spans="1:18">
      <c r="A3134" s="9" t="s">
        <v>3466</v>
      </c>
      <c r="B3134" s="1">
        <v>0.78145869999999995</v>
      </c>
      <c r="C3134" s="1">
        <v>0.12946585999999999</v>
      </c>
      <c r="D3134" s="1" t="s">
        <v>1</v>
      </c>
      <c r="E3134" s="1">
        <v>0.77008103999999999</v>
      </c>
      <c r="F3134" s="1">
        <v>6.3930769999999998E-2</v>
      </c>
      <c r="G3134" s="1">
        <v>0.23567732</v>
      </c>
      <c r="H3134" s="1" t="s">
        <v>1</v>
      </c>
      <c r="I3134" s="1">
        <v>0.64183500000000004</v>
      </c>
      <c r="J3134" s="1">
        <v>3.5633726999999998E-3</v>
      </c>
      <c r="K3134" s="1">
        <v>5.5330629999999999E-2</v>
      </c>
      <c r="L3134" s="1">
        <v>0.42210940000000002</v>
      </c>
      <c r="M3134" s="1" t="s">
        <v>3</v>
      </c>
    </row>
    <row r="3135" spans="1:18">
      <c r="A3135" s="9" t="s">
        <v>3467</v>
      </c>
      <c r="B3135" s="1">
        <v>0.67895450000000002</v>
      </c>
      <c r="C3135" s="1">
        <v>0.21873783999999999</v>
      </c>
      <c r="D3135" s="1" t="s">
        <v>1</v>
      </c>
      <c r="E3135" s="1">
        <v>0.76745384999999999</v>
      </c>
      <c r="F3135" s="1">
        <v>0.14872041</v>
      </c>
      <c r="G3135" s="1">
        <v>0.1191591</v>
      </c>
      <c r="H3135" s="1" t="s">
        <v>1</v>
      </c>
      <c r="I3135" s="1">
        <v>0.47044609999999998</v>
      </c>
      <c r="J3135" s="1">
        <v>0.17655472</v>
      </c>
      <c r="K3135" s="1">
        <v>1.1717982E-4</v>
      </c>
      <c r="L3135" s="1">
        <v>0.45053765000000001</v>
      </c>
      <c r="M3135" s="1" t="s">
        <v>3</v>
      </c>
    </row>
    <row r="3136" spans="1:18">
      <c r="A3136" s="9" t="s">
        <v>3468</v>
      </c>
      <c r="B3136" s="1">
        <v>0.79149020000000003</v>
      </c>
      <c r="C3136" s="1">
        <v>0.10970782499999999</v>
      </c>
      <c r="D3136" s="1" t="s">
        <v>1</v>
      </c>
      <c r="E3136" s="1">
        <v>0.76772076</v>
      </c>
      <c r="F3136" s="1">
        <v>4.4274130000000002E-2</v>
      </c>
      <c r="G3136" s="1">
        <v>0.2497714</v>
      </c>
      <c r="H3136" s="1" t="s">
        <v>1</v>
      </c>
      <c r="I3136" s="1">
        <v>0.50754149999999998</v>
      </c>
      <c r="J3136" s="1">
        <v>4.1375059999999998E-2</v>
      </c>
      <c r="K3136" s="1">
        <v>2.2814500000000001E-2</v>
      </c>
      <c r="L3136" s="1">
        <v>0.54257109999999997</v>
      </c>
      <c r="M3136" s="1" t="s">
        <v>3</v>
      </c>
    </row>
    <row r="3137" spans="1:18">
      <c r="A3137" s="9" t="s">
        <v>3469</v>
      </c>
      <c r="B3137" s="1">
        <v>0.71033805999999999</v>
      </c>
      <c r="C3137" s="1">
        <v>0.20703237999999999</v>
      </c>
      <c r="D3137" s="1" t="s">
        <v>1</v>
      </c>
      <c r="E3137" s="1">
        <v>0.79501516000000005</v>
      </c>
      <c r="F3137" s="1">
        <v>0.13158374</v>
      </c>
      <c r="G3137" s="1">
        <v>0.13503276</v>
      </c>
      <c r="H3137" s="1" t="s">
        <v>1</v>
      </c>
      <c r="I3137" s="1">
        <v>0.40475430000000001</v>
      </c>
      <c r="J3137" s="1">
        <v>0.19141214000000001</v>
      </c>
      <c r="K3137" s="1">
        <v>3.5978417000000001E-5</v>
      </c>
      <c r="L3137" s="1">
        <v>0.52754926999999996</v>
      </c>
      <c r="M3137" s="1" t="s">
        <v>3</v>
      </c>
      <c r="R3137" s="11"/>
    </row>
    <row r="3138" spans="1:18">
      <c r="A3138" s="9" t="s">
        <v>3470</v>
      </c>
      <c r="B3138" s="1">
        <v>0.72102255000000004</v>
      </c>
      <c r="C3138" s="1">
        <v>0.18297558</v>
      </c>
      <c r="D3138" s="1" t="s">
        <v>1</v>
      </c>
      <c r="E3138" s="1">
        <v>0.8434606</v>
      </c>
      <c r="F3138" s="1">
        <v>0.11650294999999999</v>
      </c>
      <c r="G3138" s="1">
        <v>8.1679485999999996E-2</v>
      </c>
      <c r="H3138" s="1" t="s">
        <v>1</v>
      </c>
      <c r="I3138" s="1">
        <v>0.46820664000000001</v>
      </c>
      <c r="J3138" s="1">
        <v>0.15974252</v>
      </c>
      <c r="K3138" s="1">
        <v>4.4869630000000002E-12</v>
      </c>
      <c r="L3138" s="1">
        <v>0.47789272999999999</v>
      </c>
      <c r="M3138" s="1" t="s">
        <v>3</v>
      </c>
      <c r="R3138" s="11"/>
    </row>
    <row r="3139" spans="1:18">
      <c r="A3139" s="9" t="s">
        <v>3471</v>
      </c>
      <c r="B3139" s="1">
        <v>0.6732091</v>
      </c>
      <c r="C3139" s="1">
        <v>0.19831145</v>
      </c>
      <c r="D3139" s="1" t="s">
        <v>1</v>
      </c>
      <c r="E3139" s="1">
        <v>0.65519499999999997</v>
      </c>
      <c r="F3139" s="1">
        <v>0.12537870000000001</v>
      </c>
      <c r="G3139" s="1">
        <v>0.23897013</v>
      </c>
      <c r="H3139" s="1" t="s">
        <v>1</v>
      </c>
      <c r="I3139" s="1">
        <v>7.7069014000000005E-2</v>
      </c>
      <c r="J3139" s="1">
        <v>0.28233522</v>
      </c>
      <c r="K3139" s="1">
        <v>1.7012538000000001E-3</v>
      </c>
      <c r="L3139" s="1">
        <v>0.70965206999999997</v>
      </c>
      <c r="M3139" s="1" t="s">
        <v>1</v>
      </c>
    </row>
    <row r="3140" spans="1:18">
      <c r="A3140" s="9" t="s">
        <v>3472</v>
      </c>
      <c r="B3140" s="1">
        <v>0.17635801000000001</v>
      </c>
      <c r="C3140" s="1">
        <v>0.75186509999999995</v>
      </c>
      <c r="D3140" s="1" t="s">
        <v>3</v>
      </c>
      <c r="E3140" s="1">
        <v>0.35413697</v>
      </c>
      <c r="F3140" s="1">
        <v>0.65810259999999998</v>
      </c>
      <c r="G3140" s="1">
        <v>1.6131499999999999E-16</v>
      </c>
      <c r="H3140" s="1" t="s">
        <v>5</v>
      </c>
      <c r="I3140" s="1">
        <v>0.30171239999999999</v>
      </c>
      <c r="J3140" s="1">
        <v>0.74573929999999999</v>
      </c>
      <c r="K3140" s="1">
        <v>3.2081828E-2</v>
      </c>
      <c r="L3140" s="1">
        <v>1.7363509999999999E-3</v>
      </c>
      <c r="M3140" s="1" t="s">
        <v>5</v>
      </c>
      <c r="R3140" s="11"/>
    </row>
    <row r="3141" spans="1:18">
      <c r="A3141" s="9" t="s">
        <v>3473</v>
      </c>
      <c r="B3141" s="1">
        <v>0.71622209999999997</v>
      </c>
      <c r="C3141" s="1">
        <v>0.18376206</v>
      </c>
      <c r="D3141" s="1" t="s">
        <v>1</v>
      </c>
      <c r="E3141" s="1">
        <v>0.71049450000000003</v>
      </c>
      <c r="F3141" s="1">
        <v>0.11325818</v>
      </c>
      <c r="G3141" s="1">
        <v>0.22839211000000001</v>
      </c>
      <c r="H3141" s="1" t="s">
        <v>1</v>
      </c>
      <c r="I3141" s="1">
        <v>0.17677209999999999</v>
      </c>
      <c r="J3141" s="1">
        <v>0.24171665000000001</v>
      </c>
      <c r="K3141" s="1">
        <v>5.3093354000000002E-3</v>
      </c>
      <c r="L3141" s="1">
        <v>0.68224240000000003</v>
      </c>
      <c r="M3141" s="1" t="s">
        <v>1</v>
      </c>
    </row>
    <row r="3142" spans="1:18">
      <c r="A3142" s="9" t="s">
        <v>3474</v>
      </c>
      <c r="B3142" s="1">
        <v>0.73552877000000005</v>
      </c>
      <c r="C3142" s="1">
        <v>0.17024734999999999</v>
      </c>
      <c r="D3142" s="1" t="s">
        <v>1</v>
      </c>
      <c r="E3142" s="1">
        <v>0.72963</v>
      </c>
      <c r="F3142" s="1">
        <v>0.10058773</v>
      </c>
      <c r="G3142" s="1">
        <v>0.22985891999999999</v>
      </c>
      <c r="H3142" s="1" t="s">
        <v>1</v>
      </c>
      <c r="I3142" s="1">
        <v>0.34247612999999999</v>
      </c>
      <c r="J3142" s="1">
        <v>0.16430924999999999</v>
      </c>
      <c r="K3142" s="1">
        <v>1.0235055E-2</v>
      </c>
      <c r="L3142" s="1">
        <v>0.59774640000000001</v>
      </c>
      <c r="M3142" s="1" t="s">
        <v>1</v>
      </c>
    </row>
    <row r="3143" spans="1:18">
      <c r="A3143" s="9" t="s">
        <v>3475</v>
      </c>
      <c r="B3143" s="1">
        <v>0.79467239999999995</v>
      </c>
      <c r="C3143" s="1">
        <v>0.106517315</v>
      </c>
      <c r="D3143" s="1" t="s">
        <v>1</v>
      </c>
      <c r="E3143" s="1">
        <v>0.80005722999999995</v>
      </c>
      <c r="F3143" s="1">
        <v>3.9548260000000002E-2</v>
      </c>
      <c r="G3143" s="1">
        <v>0.21978987999999999</v>
      </c>
      <c r="H3143" s="1" t="s">
        <v>1</v>
      </c>
      <c r="I3143" s="1">
        <v>0.42409974</v>
      </c>
      <c r="J3143" s="1">
        <v>7.8316905000000006E-2</v>
      </c>
      <c r="K3143" s="1">
        <v>2.8215229999999998E-3</v>
      </c>
      <c r="L3143" s="1">
        <v>0.60956540000000003</v>
      </c>
      <c r="M3143" s="1" t="s">
        <v>1</v>
      </c>
    </row>
  </sheetData>
  <autoFilter ref="A1:M3143" xr:uid="{00000000-0009-0000-0000-000001000000}"/>
  <conditionalFormatting sqref="B2:B31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1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1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1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1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attributes</vt:lpstr>
      <vt:lpstr>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2020-07-04T16:47:26Z</dcterms:created>
  <dcterms:modified xsi:type="dcterms:W3CDTF">2020-07-04T17:30:50Z</dcterms:modified>
</cp:coreProperties>
</file>