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0Quant\7thtool\template\"/>
    </mc:Choice>
  </mc:AlternateContent>
  <xr:revisionPtr revIDLastSave="0" documentId="8_{77F4BF7D-4D3A-4007-B279-09B2EBDCF104}" xr6:coauthVersionLast="47" xr6:coauthVersionMax="47" xr10:uidLastSave="{00000000-0000-0000-0000-000000000000}"/>
  <bookViews>
    <workbookView xWindow="-96" yWindow="-96" windowWidth="23232" windowHeight="12432" activeTab="1" xr2:uid="{890B80AE-BE2C-4E23-9DB3-463E368C98A6}"/>
  </bookViews>
  <sheets>
    <sheet name="Sheet1" sheetId="1" r:id="rId1"/>
    <sheet name="Char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</calcChain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<sst xmlns="http://schemas.openxmlformats.org/spreadsheetml/2006/main" count="10" uniqueCount="10">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</sst>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9"/>
      <name val="宋体"/>
      <charset val="134"/>
    </font>
    <font>
      <sz val="10"/>
      <color indexed="12"/>
      <name val="Arial"/>
      <family val="2"/>
    </font>
    <font>
      <sz val="11.25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3DColumn</a:t>
            </a:r>
          </a:p>
        </c:rich>
      </c:tx>
      <c:layout>
        <c:manualLayout>
          <c:xMode val="edge"/>
          <c:yMode val="edge"/>
          <c:x val="0.43911136107986504"/>
          <c:y val="3.9335533134001212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hPercent val="100"/>
      <c:rotY val="33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987883884822751E-2"/>
          <c:y val="0.20878140529528214"/>
          <c:w val="0.75716639257613205"/>
          <c:h val="0.470514616281396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128</c:v>
                </c:pt>
                <c:pt idx="1">
                  <c:v>181</c:v>
                </c:pt>
                <c:pt idx="2">
                  <c:v>176</c:v>
                </c:pt>
                <c:pt idx="3">
                  <c:v>154</c:v>
                </c:pt>
                <c:pt idx="4">
                  <c:v>176</c:v>
                </c:pt>
                <c:pt idx="5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40D2-BFF9-47E5504E2C3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155</c:v>
                </c:pt>
                <c:pt idx="1">
                  <c:v>189</c:v>
                </c:pt>
                <c:pt idx="2">
                  <c:v>167</c:v>
                </c:pt>
                <c:pt idx="3">
                  <c:v>126</c:v>
                </c:pt>
                <c:pt idx="4">
                  <c:v>132</c:v>
                </c:pt>
                <c:pt idx="5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0-40D2-BFF9-47E5504E2C3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182</c:v>
                </c:pt>
                <c:pt idx="1">
                  <c:v>146</c:v>
                </c:pt>
                <c:pt idx="2">
                  <c:v>134</c:v>
                </c:pt>
                <c:pt idx="3">
                  <c:v>153</c:v>
                </c:pt>
                <c:pt idx="4">
                  <c:v>146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0-40D2-BFF9-47E5504E2C3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210</c:v>
                </c:pt>
                <c:pt idx="1">
                  <c:v>151</c:v>
                </c:pt>
                <c:pt idx="2">
                  <c:v>199</c:v>
                </c:pt>
                <c:pt idx="3">
                  <c:v>129</c:v>
                </c:pt>
                <c:pt idx="4">
                  <c:v>175</c:v>
                </c:pt>
                <c:pt idx="5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0-40D2-BFF9-47E5504E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03983"/>
        <c:axId val="1"/>
        <c:axId val="2"/>
      </c:bar3DChart>
      <c:catAx>
        <c:axId val="310039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31003983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1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950131233595797"/>
          <c:y val="0.35099487374970711"/>
          <c:w val="8.947644702306945E-2"/>
          <c:h val="0.34040446154518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/>
              <a:t>doughnut</a:t>
            </a:r>
          </a:p>
        </c:rich>
      </c:tx>
      <c:layout>
        <c:manualLayout>
          <c:xMode val="edge"/>
          <c:yMode val="edge"/>
          <c:x val="0.46379392450807871"/>
          <c:y val="2.02482047962166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91648156374943"/>
          <c:y val="0.14892227302416722"/>
          <c:w val="0.53220790759662373"/>
          <c:h val="0.78249510124101895"/>
        </c:manualLayout>
      </c:layout>
      <c:doughnut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7E1-4C7E-94F7-147E1D0CB44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E1-4C7E-94F7-147E1D0CB44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E1-4C7E-94F7-147E1D0CB44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E1-4C7E-94F7-147E1D0CB44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7E1-4C7E-94F7-147E1D0CB4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E1-4C7E-94F7-147E1D0CB442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128</c:v>
                </c:pt>
                <c:pt idx="1">
                  <c:v>181</c:v>
                </c:pt>
                <c:pt idx="2">
                  <c:v>176</c:v>
                </c:pt>
                <c:pt idx="3">
                  <c:v>154</c:v>
                </c:pt>
                <c:pt idx="4">
                  <c:v>176</c:v>
                </c:pt>
                <c:pt idx="5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1-4C7E-94F7-147E1D0CB44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7E1-4C7E-94F7-147E1D0CB44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47E1-4C7E-94F7-147E1D0CB44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E1-4C7E-94F7-147E1D0CB44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7E1-4C7E-94F7-147E1D0CB44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7E1-4C7E-94F7-147E1D0CB4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7E1-4C7E-94F7-147E1D0CB442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155</c:v>
                </c:pt>
                <c:pt idx="1">
                  <c:v>189</c:v>
                </c:pt>
                <c:pt idx="2">
                  <c:v>167</c:v>
                </c:pt>
                <c:pt idx="3">
                  <c:v>126</c:v>
                </c:pt>
                <c:pt idx="4">
                  <c:v>132</c:v>
                </c:pt>
                <c:pt idx="5">
                  <c:v>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E1-4C7E-94F7-147E1D0CB44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7E1-4C7E-94F7-147E1D0CB44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7E1-4C7E-94F7-147E1D0CB44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47E1-4C7E-94F7-147E1D0CB44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7E1-4C7E-94F7-147E1D0CB44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7E1-4C7E-94F7-147E1D0CB4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7E1-4C7E-94F7-147E1D0CB442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182</c:v>
                </c:pt>
                <c:pt idx="1">
                  <c:v>146</c:v>
                </c:pt>
                <c:pt idx="2">
                  <c:v>134</c:v>
                </c:pt>
                <c:pt idx="3">
                  <c:v>153</c:v>
                </c:pt>
                <c:pt idx="4">
                  <c:v>146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E1-4C7E-94F7-147E1D0CB44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7E1-4C7E-94F7-147E1D0CB44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7E1-4C7E-94F7-147E1D0CB44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7E1-4C7E-94F7-147E1D0CB44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8-47E1-4C7E-94F7-147E1D0CB44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7E1-4C7E-94F7-147E1D0CB44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7E1-4C7E-94F7-147E1D0CB442}"/>
              </c:ext>
            </c:extLst>
          </c:dPt>
          <c:cat>
            <c:strRef>
              <c:f>Sheet1!$B$3:$B$8</c:f>
              <c:strCache>
                <c:ptCount val="6"/>
                <c:pt idx="0">
                  <c:v>Bananas</c:v>
                </c:pt>
                <c:pt idx="1">
                  <c:v>Papaya</c:v>
                </c:pt>
                <c:pt idx="2">
                  <c:v>Mango</c:v>
                </c:pt>
                <c:pt idx="3">
                  <c:v>Lilikoi</c:v>
                </c:pt>
                <c:pt idx="4">
                  <c:v>Comfrey</c:v>
                </c:pt>
                <c:pt idx="5">
                  <c:v>Total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210</c:v>
                </c:pt>
                <c:pt idx="1">
                  <c:v>151</c:v>
                </c:pt>
                <c:pt idx="2">
                  <c:v>199</c:v>
                </c:pt>
                <c:pt idx="3">
                  <c:v>129</c:v>
                </c:pt>
                <c:pt idx="4">
                  <c:v>175</c:v>
                </c:pt>
                <c:pt idx="5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E1-4C7E-94F7-147E1D0C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159489475468891"/>
          <c:y val="0.43043761071080533"/>
          <c:w val="8.6628162151800137E-2"/>
          <c:h val="0.220117597763256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1270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1136CD-6148-4C92-80E2-9AB25232FC49}">
  <sheetPr/>
  <sheetViews>
    <sheetView tabSelected="1" zoomScale="5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8</xdr:row>
      <xdr:rowOff>19050</xdr:rowOff>
    </xdr:from>
    <xdr:to>
      <xdr:col>9</xdr:col>
      <xdr:colOff>49530</xdr:colOff>
      <xdr:row>24</xdr:row>
      <xdr:rowOff>38100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BCB71684-CF31-F3F3-B2E3-4E184C10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964" cy="58327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60D8F-8BB4-F848-3DAF-635D7F435E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249D-F2DA-4949-8BA8-1EA1ABC7A243}">
  <sheetPr codeName="Sheet1"/>
  <dimension ref="B1:F8"/>
  <sheetViews>
    <sheetView workbookViewId="0">
      <selection activeCell="I7" sqref="I7"/>
    </sheetView>
  </sheetViews>
  <sheetFormatPr defaultColWidth="9.1640625" defaultRowHeight="12.3" x14ac:dyDescent="0.4"/>
  <cols>
    <col min="1" max="1" width="9.1640625" customWidth="1"/>
  </cols>
  <sheetData>
    <row r="1" spans="2:6" ht="12.75" customHeight="1" x14ac:dyDescent="0.4"/>
    <row r="2" spans="2:6" x14ac:dyDescent="0.4">
      <c r="B2" s="1"/>
      <c r="C2" s="3" t="s">
        <v>0</v>
      </c>
      <c r="D2" s="3" t="s">
        <v>1</v>
      </c>
      <c r="E2" s="3" t="s">
        <v>2</v>
      </c>
      <c r="F2" s="3" t="s">
        <v>3</v>
      </c>
    </row>
    <row r="3" spans="2:6" x14ac:dyDescent="0.4">
      <c r="B3" s="2" t="s">
        <v>4</v>
      </c>
      <c r="C3" s="4">
        <v>128</v>
      </c>
      <c r="D3" s="4">
        <v>155</v>
      </c>
      <c r="E3" s="4">
        <v>182</v>
      </c>
      <c r="F3" s="4">
        <v>210</v>
      </c>
    </row>
    <row r="4" spans="2:6" x14ac:dyDescent="0.4">
      <c r="B4" s="2" t="s">
        <v>5</v>
      </c>
      <c r="C4" s="4">
        <v>181</v>
      </c>
      <c r="D4" s="4">
        <v>189</v>
      </c>
      <c r="E4" s="4">
        <v>146</v>
      </c>
      <c r="F4" s="4">
        <v>151</v>
      </c>
    </row>
    <row r="5" spans="2:6" x14ac:dyDescent="0.4">
      <c r="B5" s="2" t="s">
        <v>6</v>
      </c>
      <c r="C5" s="4">
        <v>176</v>
      </c>
      <c r="D5" s="4">
        <v>167</v>
      </c>
      <c r="E5" s="4">
        <v>134</v>
      </c>
      <c r="F5" s="4">
        <v>199</v>
      </c>
    </row>
    <row r="6" spans="2:6" x14ac:dyDescent="0.4">
      <c r="B6" s="2" t="s">
        <v>7</v>
      </c>
      <c r="C6" s="4">
        <v>154</v>
      </c>
      <c r="D6" s="4">
        <v>126</v>
      </c>
      <c r="E6" s="4">
        <v>153</v>
      </c>
      <c r="F6" s="4">
        <v>129</v>
      </c>
    </row>
    <row r="7" spans="2:6" x14ac:dyDescent="0.4">
      <c r="B7" s="2" t="s">
        <v>8</v>
      </c>
      <c r="C7" s="4">
        <v>176</v>
      </c>
      <c r="D7" s="4">
        <v>132</v>
      </c>
      <c r="E7" s="4">
        <v>146</v>
      </c>
      <c r="F7" s="4">
        <v>175</v>
      </c>
    </row>
    <row r="8" spans="2:6" x14ac:dyDescent="0.4">
      <c r="B8" s="1" t="s">
        <v>9</v>
      </c>
      <c r="C8" s="1">
        <f>SUM(C3:C7)</f>
        <v>815</v>
      </c>
      <c r="D8" s="1">
        <f>SUM(D3:D7)</f>
        <v>769</v>
      </c>
      <c r="E8" s="1">
        <f>SUM(E3:E7)</f>
        <v>761</v>
      </c>
      <c r="F8" s="1">
        <f>SUM(F3:F7)</f>
        <v>864</v>
      </c>
    </row>
  </sheetData>
  <phoneticPr fontId="1" type="noConversion"/>
  <printOptions gridLines="1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 li</cp:lastModifiedBy>
  <dcterms:created xsi:type="dcterms:W3CDTF">2008-01-04T00:24:03Z</dcterms:created>
  <dcterms:modified xsi:type="dcterms:W3CDTF">2024-07-24T02:39:24Z</dcterms:modified>
</cp:coreProperties>
</file>