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48DB68CA-FECB-9342-8D6D-3B26EDDC48DB}" xr6:coauthVersionLast="43" xr6:coauthVersionMax="43" xr10:uidLastSave="{00000000-0000-0000-0000-000000000000}"/>
  <bookViews>
    <workbookView xWindow="32480" yWindow="-7060" windowWidth="27920" windowHeight="2122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<sst xmlns="http://schemas.openxmlformats.org/spreadsheetml/2006/main" count="333" uniqueCount="188">
  <si>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</si>
  <si>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</si>
  <si>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</si>
  <si>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</si>
  <si>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</si>
  <si>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</si>
  <si>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</si>
  <si>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</si>
  <si>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</si>
  <si>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</si>
  <si>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</si>
  <si>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</si>
  <si>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</si>
  <si>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</si>
  <si>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</si>
  <si>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</si>
  <si>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</si>
  <si>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</si>
  <si>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</si>
  <si>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</si>
  <si>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</si>
  <si>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</si>
  <si>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</si>
  <si>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</si>
  <si>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</si>
  <si>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</si>
  <si>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</si>
  <si>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</si>
  <si>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</si>
  <si>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</si>
  <si>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</si>
  <si>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</si>
  <si>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</si>
  <si>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</si>
  <si>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</si>
  <si>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</si>
  <si>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</si>
  <si>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</si>
  <si>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</si>
  <si>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</si>
  <si>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</si>
  <si>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</si>
  <si>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</si>
  <si>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</si>
  <si>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</si>
  <si>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</si>
  <si>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</si>
  <si>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</si>
  <si>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</si>
  <si>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</si>
  <si>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</si>
  <si>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</si>
  <si>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</si>
  <si>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</si>
  <si>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</si>
  <si>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</si>
  <si>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</si>
  <si>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</si>
  <si>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</si>
  <si>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</si>
  <si>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</si>
  <si>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</si>
  <si>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</si>
  <si>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</si>
  <si>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</si>
  <si>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</si>
  <si>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</si>
  <si>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</si>
  <si>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</si>
  <si>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</si>
  <si>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</si>
  <si>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</si>
  <si>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</si>
  <si>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</si>
  <si>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</si>
  <si>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</si>
  <si>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</si>
  <si>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</si>
  <si>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</si>
  <si>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</si>
  <si>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</si>
  <si>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</si>
  <si>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</si>
  <si>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</si>
  <si>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</si>
  <si>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</si>
  <si>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</si>
  <si>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</si>
  <si>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</si>
  <si>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</si>
  <si>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</si>
  <si>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Summative ELPAC</t>
  </si>
  <si>
    <t>Overall Performance Levels</t>
  </si>
  <si>
    <t>Alternate Scoring Name</t>
  </si>
  <si>
    <t>Composite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</si>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</sst>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2">
    <fill>
      <patternFill patternType="none"/>
    </fill>
    <fill>
      <patternFill patternType="gray125"/>
    </fill>
  </fills>
  <borders count="1">
    <border>
      <left/>
      <right/>
      <top/>
      <bottom/>
      <diagonal/>
    </border>
  </borders>
  <cellStyleXfs count="1">
    <xf numFmtId="0" fontId="0" fillId="0" borderId="0"/>
  </cellStyleXfs>
  <cellXfs count="3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165" fontId="0" fillId="0" borderId="0" xfId="0" applyNumberFormat="1" applyAlignment="1">
      <alignment horizontal="left"/>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166"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0" fontId="6" fillId="0" borderId="0" xfId="0" applyFont="1"/>
    <xf numFmtId="167" fontId="0" fillId="0" borderId="0" xfId="0" applyNumberFormat="1" applyAlignment="1">
      <alignment horizontal="left"/>
    </xf>
    <xf numFmtId="49" fontId="0" fillId="0" borderId="0" xfId="0" applyNumberFormat="1"/>
    <xf numFmtId="49" fontId="0" fillId="0" borderId="0" xfId="0" applyNumberFormat="1" applyAlignment="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2057400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2019300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444500</xdr:colOff>
      <xdr:row>9</xdr:row>
      <xdr:rowOff>63500</xdr:rowOff>
    </xdr:from>
    <xdr:to>
      <xdr:col>9</xdr:col>
      <xdr:colOff>101600</xdr:colOff>
      <xdr:row>13</xdr:row>
      <xdr:rowOff>152400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451100" y="18923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29" sqref="C29"/>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33"/>
      <c r="B1" s="33"/>
      <c r="C1" s="33"/>
    </row>
    <row r="2" spans="1:3" x14ac:dyDescent="0.2">
      <c r="A2" s="2" t="s">
        <v>55</v>
      </c>
      <c r="C2" s="1"/>
    </row>
    <row r="3" spans="1:3" x14ac:dyDescent="0.2">
      <c r="A3" s="2" t="s">
        <v>56</v>
      </c>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dataConsolidate/>
  <mergeCells count="1">
    <mergeCell ref="A1:C1"/>
  </mergeCells>
  <conditionalFormatting sqref="B3">
    <cfRule type="containsBlanks" dxfId="101" priority="9" stopIfTrue="1">
      <formula>LEN(TRIM(B3))=0</formula>
    </cfRule>
  </conditionalFormatting>
  <conditionalFormatting sqref="B2">
    <cfRule type="containsBlanks" dxfId="100"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workbookViewId="0">
      <selection activeCell="B82" sqref="B82"/>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77" customHeight="1" x14ac:dyDescent="0.2">
      <c r="A1" s="33"/>
      <c r="B1" s="33"/>
      <c r="C1" s="33"/>
    </row>
    <row r="3" spans="1:3" x14ac:dyDescent="0.2">
      <c r="A3" s="2" t="s">
        <v>62</v>
      </c>
    </row>
    <row r="4" spans="1:3" hidden="1" x14ac:dyDescent="0.2">
      <c r="A4" s="2" t="s">
        <v>63</v>
      </c>
      <c r="B4" s="4" t="s">
        <v>91</v>
      </c>
    </row>
    <row r="5" spans="1:3" hidden="1" x14ac:dyDescent="0.2">
      <c r="A5" s="2" t="s">
        <v>177</v>
      </c>
    </row>
    <row r="6" spans="1:3" s="10" customFormat="1" hidden="1" x14ac:dyDescent="0.2">
      <c r="A6" s="11" t="s">
        <v>89</v>
      </c>
      <c r="B6" s="16">
        <v>0</v>
      </c>
    </row>
    <row r="7" spans="1:3" s="10" customFormat="1" hidden="1" x14ac:dyDescent="0.2">
      <c r="A7" s="11" t="s">
        <v>90</v>
      </c>
      <c r="B7" s="16">
        <v>0</v>
      </c>
    </row>
    <row r="8" spans="1:3" s="10" customFormat="1" hidden="1" x14ac:dyDescent="0.2">
      <c r="A8" s="11"/>
      <c r="B8" s="4"/>
    </row>
    <row r="9" spans="1:3" hidden="1" x14ac:dyDescent="0.2">
      <c r="A9" s="11" t="s">
        <v>58</v>
      </c>
      <c r="B9" s="15" t="s">
        <v>59</v>
      </c>
    </row>
    <row r="10" spans="1:3" s="10" customFormat="1" hidden="1" x14ac:dyDescent="0.2">
      <c r="A10" s="11" t="s">
        <v>60</v>
      </c>
      <c r="B10" s="4">
        <v>1150</v>
      </c>
    </row>
    <row r="11" spans="1:3" s="10" customFormat="1" hidden="1" x14ac:dyDescent="0.2">
      <c r="A11" s="11" t="s">
        <v>61</v>
      </c>
      <c r="B11" s="4">
        <v>1950</v>
      </c>
    </row>
    <row r="12" spans="1:3" hidden="1" x14ac:dyDescent="0.2">
      <c r="A12" s="2" t="s">
        <v>92</v>
      </c>
      <c r="B12" s="4">
        <v>6</v>
      </c>
    </row>
    <row r="13" spans="1:3" hidden="1" x14ac:dyDescent="0.2">
      <c r="A13" s="3" t="s">
        <v>64</v>
      </c>
    </row>
    <row r="14" spans="1:3" s="10" customFormat="1" hidden="1" x14ac:dyDescent="0.2">
      <c r="A14" s="3" t="s">
        <v>65</v>
      </c>
      <c r="B14" s="4"/>
    </row>
    <row r="15" spans="1:3" hidden="1" x14ac:dyDescent="0.2">
      <c r="A15" s="3" t="s">
        <v>66</v>
      </c>
    </row>
    <row r="16" spans="1:3" hidden="1" x14ac:dyDescent="0.2">
      <c r="A16" s="3" t="s">
        <v>67</v>
      </c>
    </row>
    <row r="17" spans="1:2" hidden="1" x14ac:dyDescent="0.2">
      <c r="A17" s="3" t="s">
        <v>68</v>
      </c>
    </row>
    <row r="18" spans="1:2" s="10" customFormat="1" hidden="1" x14ac:dyDescent="0.2">
      <c r="A18" s="3" t="s">
        <v>70</v>
      </c>
      <c r="B18" s="4"/>
    </row>
    <row r="19" spans="1:2" s="10" customFormat="1" hidden="1" x14ac:dyDescent="0.2">
      <c r="A19" s="3" t="s">
        <v>71</v>
      </c>
      <c r="B19" s="4"/>
    </row>
    <row r="20" spans="1:2" s="10" customFormat="1" hidden="1" x14ac:dyDescent="0.2">
      <c r="A20" s="3" t="s">
        <v>72</v>
      </c>
      <c r="B20" s="4"/>
    </row>
    <row r="21" spans="1:2" s="10" customFormat="1" hidden="1" x14ac:dyDescent="0.2">
      <c r="A21" s="3" t="s">
        <v>69</v>
      </c>
      <c r="B21" s="4"/>
    </row>
    <row r="22" spans="1:2" s="10" customFormat="1" hidden="1" x14ac:dyDescent="0.2">
      <c r="A22" s="3" t="s">
        <v>74</v>
      </c>
      <c r="B22" s="4"/>
    </row>
    <row r="23" spans="1:2" s="10" customFormat="1" hidden="1" x14ac:dyDescent="0.2">
      <c r="A23" s="3" t="s">
        <v>75</v>
      </c>
      <c r="B23" s="4"/>
    </row>
    <row r="24" spans="1:2" s="10" customFormat="1" hidden="1" x14ac:dyDescent="0.2">
      <c r="A24" s="3" t="s">
        <v>76</v>
      </c>
      <c r="B24" s="4"/>
    </row>
    <row r="25" spans="1:2" s="10" customFormat="1" hidden="1" x14ac:dyDescent="0.2">
      <c r="A25" s="3" t="s">
        <v>73</v>
      </c>
      <c r="B25" s="4"/>
    </row>
    <row r="26" spans="1:2" s="10" customFormat="1" hidden="1" x14ac:dyDescent="0.2">
      <c r="A26" s="3" t="s">
        <v>78</v>
      </c>
      <c r="B26" s="4"/>
    </row>
    <row r="27" spans="1:2" s="10" customFormat="1" hidden="1" x14ac:dyDescent="0.2">
      <c r="A27" s="3" t="s">
        <v>79</v>
      </c>
      <c r="B27" s="4"/>
    </row>
    <row r="28" spans="1:2" s="10" customFormat="1" hidden="1" x14ac:dyDescent="0.2">
      <c r="A28" s="3" t="s">
        <v>80</v>
      </c>
      <c r="B28" s="4"/>
    </row>
    <row r="29" spans="1:2" s="10" customFormat="1" hidden="1" x14ac:dyDescent="0.2">
      <c r="A29" s="3" t="s">
        <v>77</v>
      </c>
      <c r="B29" s="4"/>
    </row>
    <row r="30" spans="1:2" s="10" customFormat="1" hidden="1" x14ac:dyDescent="0.2">
      <c r="A30" s="3" t="s">
        <v>81</v>
      </c>
      <c r="B30" s="4"/>
    </row>
    <row r="31" spans="1:2" s="10" customFormat="1" hidden="1" x14ac:dyDescent="0.2">
      <c r="A31" s="3" t="s">
        <v>82</v>
      </c>
      <c r="B31" s="4"/>
    </row>
    <row r="32" spans="1:2" s="10" customFormat="1" hidden="1" x14ac:dyDescent="0.2">
      <c r="A32" s="3" t="s">
        <v>83</v>
      </c>
      <c r="B32" s="4"/>
    </row>
    <row r="33" spans="1:2" s="10" customFormat="1" hidden="1" x14ac:dyDescent="0.2">
      <c r="A33" s="3" t="s">
        <v>84</v>
      </c>
      <c r="B33" s="4"/>
    </row>
    <row r="34" spans="1:2" s="10" customFormat="1" hidden="1" x14ac:dyDescent="0.2">
      <c r="A34" s="3" t="s">
        <v>85</v>
      </c>
      <c r="B34" s="4"/>
    </row>
    <row r="35" spans="1:2" s="10" customFormat="1" hidden="1" x14ac:dyDescent="0.2">
      <c r="A35" s="3" t="s">
        <v>86</v>
      </c>
      <c r="B35" s="4"/>
    </row>
    <row r="36" spans="1:2" s="10" customFormat="1" hidden="1" x14ac:dyDescent="0.2">
      <c r="A36" s="3" t="s">
        <v>87</v>
      </c>
      <c r="B36" s="4"/>
    </row>
    <row r="37" spans="1:2" s="10" customFormat="1" hidden="1" x14ac:dyDescent="0.2">
      <c r="A37" s="3" t="s">
        <v>88</v>
      </c>
      <c r="B37" s="4"/>
    </row>
    <row r="38" spans="1:2" s="10" customFormat="1" hidden="1" x14ac:dyDescent="0.2">
      <c r="A38" s="3"/>
      <c r="B38" s="4"/>
    </row>
    <row r="39" spans="1:2" s="14" customFormat="1" hidden="1" x14ac:dyDescent="0.2">
      <c r="A39" s="13" t="s">
        <v>93</v>
      </c>
      <c r="B39" s="15" t="s">
        <v>94</v>
      </c>
    </row>
    <row r="40" spans="1:2" s="14" customFormat="1" hidden="1" x14ac:dyDescent="0.2">
      <c r="A40" s="13" t="s">
        <v>95</v>
      </c>
      <c r="B40" s="4">
        <v>1150</v>
      </c>
    </row>
    <row r="41" spans="1:2" s="14" customFormat="1" hidden="1" x14ac:dyDescent="0.2">
      <c r="A41" s="13" t="s">
        <v>96</v>
      </c>
      <c r="B41" s="4">
        <v>1950</v>
      </c>
    </row>
    <row r="42" spans="1:2" s="14" customFormat="1" hidden="1" x14ac:dyDescent="0.2">
      <c r="A42" s="13" t="s">
        <v>97</v>
      </c>
      <c r="B42" s="4">
        <v>6</v>
      </c>
    </row>
    <row r="43" spans="1:2" s="14" customFormat="1" hidden="1" x14ac:dyDescent="0.2">
      <c r="A43" s="3" t="s">
        <v>64</v>
      </c>
      <c r="B43" s="4"/>
    </row>
    <row r="44" spans="1:2" s="14" customFormat="1" hidden="1" x14ac:dyDescent="0.2">
      <c r="A44" s="3" t="s">
        <v>65</v>
      </c>
      <c r="B44" s="4"/>
    </row>
    <row r="45" spans="1:2" s="14" customFormat="1" hidden="1" x14ac:dyDescent="0.2">
      <c r="A45" s="3" t="s">
        <v>66</v>
      </c>
      <c r="B45" s="4"/>
    </row>
    <row r="46" spans="1:2" s="14" customFormat="1" hidden="1" x14ac:dyDescent="0.2">
      <c r="A46" s="3" t="s">
        <v>67</v>
      </c>
      <c r="B46" s="4"/>
    </row>
    <row r="47" spans="1:2" s="14" customFormat="1" hidden="1" x14ac:dyDescent="0.2">
      <c r="A47" s="3" t="s">
        <v>68</v>
      </c>
      <c r="B47" s="4"/>
    </row>
    <row r="48" spans="1:2" s="14" customFormat="1" hidden="1" x14ac:dyDescent="0.2">
      <c r="A48" s="3" t="s">
        <v>70</v>
      </c>
      <c r="B48" s="4"/>
    </row>
    <row r="49" spans="1:2" s="14" customFormat="1" hidden="1" x14ac:dyDescent="0.2">
      <c r="A49" s="3" t="s">
        <v>71</v>
      </c>
      <c r="B49" s="4"/>
    </row>
    <row r="50" spans="1:2" s="14" customFormat="1" hidden="1" x14ac:dyDescent="0.2">
      <c r="A50" s="3" t="s">
        <v>72</v>
      </c>
      <c r="B50" s="4"/>
    </row>
    <row r="51" spans="1:2" s="14" customFormat="1" hidden="1" x14ac:dyDescent="0.2">
      <c r="A51" s="3" t="s">
        <v>69</v>
      </c>
      <c r="B51" s="4"/>
    </row>
    <row r="52" spans="1:2" s="14" customFormat="1" hidden="1" x14ac:dyDescent="0.2">
      <c r="A52" s="3" t="s">
        <v>74</v>
      </c>
      <c r="B52" s="4"/>
    </row>
    <row r="53" spans="1:2" s="14" customFormat="1" hidden="1" x14ac:dyDescent="0.2">
      <c r="A53" s="3" t="s">
        <v>75</v>
      </c>
      <c r="B53" s="4"/>
    </row>
    <row r="54" spans="1:2" s="14" customFormat="1" hidden="1" x14ac:dyDescent="0.2">
      <c r="A54" s="3" t="s">
        <v>76</v>
      </c>
      <c r="B54" s="4"/>
    </row>
    <row r="55" spans="1:2" s="14" customFormat="1" hidden="1" x14ac:dyDescent="0.2">
      <c r="A55" s="3" t="s">
        <v>73</v>
      </c>
      <c r="B55" s="4"/>
    </row>
    <row r="56" spans="1:2" s="14" customFormat="1" hidden="1" x14ac:dyDescent="0.2">
      <c r="A56" s="3" t="s">
        <v>78</v>
      </c>
      <c r="B56" s="4"/>
    </row>
    <row r="57" spans="1:2" s="14" customFormat="1" hidden="1" x14ac:dyDescent="0.2">
      <c r="A57" s="3" t="s">
        <v>79</v>
      </c>
      <c r="B57" s="4"/>
    </row>
    <row r="58" spans="1:2" s="14" customFormat="1" hidden="1" x14ac:dyDescent="0.2">
      <c r="A58" s="3" t="s">
        <v>80</v>
      </c>
      <c r="B58" s="4"/>
    </row>
    <row r="59" spans="1:2" s="14" customFormat="1" hidden="1" x14ac:dyDescent="0.2">
      <c r="A59" s="3" t="s">
        <v>77</v>
      </c>
      <c r="B59" s="4"/>
    </row>
    <row r="60" spans="1:2" s="14" customFormat="1" hidden="1" x14ac:dyDescent="0.2">
      <c r="A60" s="3" t="s">
        <v>81</v>
      </c>
      <c r="B60" s="4"/>
    </row>
    <row r="61" spans="1:2" s="14" customFormat="1" hidden="1" x14ac:dyDescent="0.2">
      <c r="A61" s="3" t="s">
        <v>82</v>
      </c>
      <c r="B61" s="4"/>
    </row>
    <row r="62" spans="1:2" s="14" customFormat="1" hidden="1" x14ac:dyDescent="0.2">
      <c r="A62" s="3" t="s">
        <v>83</v>
      </c>
      <c r="B62" s="4"/>
    </row>
    <row r="63" spans="1:2" s="14" customFormat="1" hidden="1" x14ac:dyDescent="0.2">
      <c r="A63" s="3" t="s">
        <v>84</v>
      </c>
      <c r="B63" s="4"/>
    </row>
    <row r="64" spans="1:2" s="14" customFormat="1" hidden="1" x14ac:dyDescent="0.2">
      <c r="A64" s="3" t="s">
        <v>85</v>
      </c>
      <c r="B64" s="4"/>
    </row>
    <row r="65" spans="1:2" s="14" customFormat="1" hidden="1" x14ac:dyDescent="0.2">
      <c r="A65" s="3" t="s">
        <v>86</v>
      </c>
      <c r="B65" s="4"/>
    </row>
    <row r="66" spans="1:2" s="14" customFormat="1" hidden="1" x14ac:dyDescent="0.2">
      <c r="A66" s="3" t="s">
        <v>87</v>
      </c>
      <c r="B66" s="4"/>
    </row>
    <row r="67" spans="1:2" s="14" customFormat="1" hidden="1" x14ac:dyDescent="0.2">
      <c r="A67" s="3" t="s">
        <v>88</v>
      </c>
      <c r="B67" s="4"/>
    </row>
    <row r="68" spans="1:2" s="10" customFormat="1" hidden="1" x14ac:dyDescent="0.2">
      <c r="A68" s="13"/>
      <c r="B68" s="4"/>
    </row>
    <row r="69" spans="1:2" s="14" customFormat="1" hidden="1" x14ac:dyDescent="0.2">
      <c r="A69" s="13" t="s">
        <v>98</v>
      </c>
      <c r="B69" s="4" t="s">
        <v>99</v>
      </c>
    </row>
    <row r="70" spans="1:2" s="14" customFormat="1" hidden="1" x14ac:dyDescent="0.2">
      <c r="A70" s="3" t="s">
        <v>100</v>
      </c>
      <c r="B70" s="4"/>
    </row>
    <row r="71" spans="1:2" s="14" customFormat="1" hidden="1" x14ac:dyDescent="0.2">
      <c r="A71" s="3" t="s">
        <v>101</v>
      </c>
      <c r="B71" s="4"/>
    </row>
    <row r="72" spans="1:2" s="14" customFormat="1" hidden="1" x14ac:dyDescent="0.2">
      <c r="A72" s="3" t="s">
        <v>102</v>
      </c>
      <c r="B72" s="4"/>
    </row>
    <row r="73" spans="1:2" s="14" customFormat="1" hidden="1" x14ac:dyDescent="0.2">
      <c r="A73" s="3" t="s">
        <v>103</v>
      </c>
      <c r="B73" s="4"/>
    </row>
    <row r="74" spans="1:2" s="14" customFormat="1" hidden="1" x14ac:dyDescent="0.2">
      <c r="A74" s="3" t="s">
        <v>104</v>
      </c>
      <c r="B74" s="4"/>
    </row>
    <row r="75" spans="1:2" s="14" customFormat="1" hidden="1" x14ac:dyDescent="0.2">
      <c r="A75" s="3" t="s">
        <v>105</v>
      </c>
      <c r="B75" s="4"/>
    </row>
    <row r="76" spans="1:2" s="14" customFormat="1" hidden="1" x14ac:dyDescent="0.2">
      <c r="A76" s="3" t="s">
        <v>106</v>
      </c>
      <c r="B76" s="4"/>
    </row>
    <row r="77" spans="1:2" s="14" customFormat="1" hidden="1" x14ac:dyDescent="0.2">
      <c r="A77" s="3" t="s">
        <v>107</v>
      </c>
      <c r="B77" s="4"/>
    </row>
    <row r="78" spans="1:2" s="14" customFormat="1" hidden="1" x14ac:dyDescent="0.2">
      <c r="A78" s="3" t="s">
        <v>108</v>
      </c>
      <c r="B78" s="4"/>
    </row>
    <row r="79" spans="1:2" s="14" customFormat="1" hidden="1" x14ac:dyDescent="0.2">
      <c r="A79" s="3" t="s">
        <v>109</v>
      </c>
      <c r="B79" s="4"/>
    </row>
    <row r="80" spans="1:2" s="14" customFormat="1" hidden="1" x14ac:dyDescent="0.2">
      <c r="A80" s="3" t="s">
        <v>110</v>
      </c>
      <c r="B80" s="4"/>
    </row>
    <row r="81" spans="1:4" s="14" customFormat="1" hidden="1" x14ac:dyDescent="0.2">
      <c r="A81" s="3" t="s">
        <v>111</v>
      </c>
      <c r="B81" s="4"/>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mergeCells count="1">
    <mergeCell ref="A1:C1"/>
  </mergeCells>
  <conditionalFormatting sqref="B9">
    <cfRule type="containsBlanks" dxfId="36" priority="38">
      <formula>LEN(TRIM(B9))=0</formula>
    </cfRule>
  </conditionalFormatting>
  <conditionalFormatting sqref="B10:B11">
    <cfRule type="containsBlanks" dxfId="35" priority="37">
      <formula>LEN(TRIM(B10))=0</formula>
    </cfRule>
  </conditionalFormatting>
  <conditionalFormatting sqref="B17">
    <cfRule type="containsBlanks" dxfId="34" priority="35">
      <formula>LEN(TRIM(B17))=0</formula>
    </cfRule>
  </conditionalFormatting>
  <conditionalFormatting sqref="B12">
    <cfRule type="containsBlanks" dxfId="33" priority="34">
      <formula>LEN(TRIM(B12))=0</formula>
    </cfRule>
  </conditionalFormatting>
  <conditionalFormatting sqref="B18">
    <cfRule type="containsBlanks" dxfId="32" priority="33">
      <formula>LEN(TRIM(B18))=0</formula>
    </cfRule>
  </conditionalFormatting>
  <conditionalFormatting sqref="B21">
    <cfRule type="containsBlanks" dxfId="31" priority="32">
      <formula>LEN(TRIM(B21))=0</formula>
    </cfRule>
  </conditionalFormatting>
  <conditionalFormatting sqref="B25">
    <cfRule type="containsBlanks" dxfId="30" priority="30">
      <formula>LEN(TRIM(B25))=0</formula>
    </cfRule>
  </conditionalFormatting>
  <conditionalFormatting sqref="B29">
    <cfRule type="containsBlanks" dxfId="29" priority="28">
      <formula>LEN(TRIM(B29))=0</formula>
    </cfRule>
  </conditionalFormatting>
  <conditionalFormatting sqref="B22">
    <cfRule type="containsBlanks" dxfId="28" priority="31">
      <formula>LEN(TRIM(B22))=0</formula>
    </cfRule>
  </conditionalFormatting>
  <conditionalFormatting sqref="B33">
    <cfRule type="containsBlanks" dxfId="27" priority="26">
      <formula>LEN(TRIM(B33))=0</formula>
    </cfRule>
  </conditionalFormatting>
  <conditionalFormatting sqref="B26">
    <cfRule type="containsBlanks" dxfId="26" priority="29">
      <formula>LEN(TRIM(B26))=0</formula>
    </cfRule>
  </conditionalFormatting>
  <conditionalFormatting sqref="B37">
    <cfRule type="containsBlanks" dxfId="25" priority="24">
      <formula>LEN(TRIM(B37))=0</formula>
    </cfRule>
  </conditionalFormatting>
  <conditionalFormatting sqref="B14">
    <cfRule type="containsBlanks" dxfId="24" priority="23">
      <formula>LEN(TRIM(B14))=0</formula>
    </cfRule>
  </conditionalFormatting>
  <conditionalFormatting sqref="B30">
    <cfRule type="containsBlanks" dxfId="23" priority="27">
      <formula>LEN(TRIM(B30))=0</formula>
    </cfRule>
  </conditionalFormatting>
  <conditionalFormatting sqref="B34">
    <cfRule type="containsBlanks" dxfId="22" priority="25">
      <formula>LEN(TRIM(B34))=0</formula>
    </cfRule>
  </conditionalFormatting>
  <conditionalFormatting sqref="B40:B41">
    <cfRule type="containsBlanks" dxfId="21" priority="21">
      <formula>LEN(TRIM(B40))=0</formula>
    </cfRule>
  </conditionalFormatting>
  <conditionalFormatting sqref="B47">
    <cfRule type="containsBlanks" dxfId="20" priority="20">
      <formula>LEN(TRIM(B47))=0</formula>
    </cfRule>
  </conditionalFormatting>
  <conditionalFormatting sqref="B42">
    <cfRule type="containsBlanks" dxfId="19" priority="19">
      <formula>LEN(TRIM(B42))=0</formula>
    </cfRule>
  </conditionalFormatting>
  <conditionalFormatting sqref="B48">
    <cfRule type="containsBlanks" dxfId="18" priority="18">
      <formula>LEN(TRIM(B48))=0</formula>
    </cfRule>
  </conditionalFormatting>
  <conditionalFormatting sqref="B51">
    <cfRule type="containsBlanks" dxfId="17" priority="17">
      <formula>LEN(TRIM(B51))=0</formula>
    </cfRule>
  </conditionalFormatting>
  <conditionalFormatting sqref="B55">
    <cfRule type="containsBlanks" dxfId="16" priority="15">
      <formula>LEN(TRIM(B55))=0</formula>
    </cfRule>
  </conditionalFormatting>
  <conditionalFormatting sqref="B59">
    <cfRule type="containsBlanks" dxfId="15" priority="13">
      <formula>LEN(TRIM(B59))=0</formula>
    </cfRule>
  </conditionalFormatting>
  <conditionalFormatting sqref="B52">
    <cfRule type="containsBlanks" dxfId="14" priority="16">
      <formula>LEN(TRIM(B52))=0</formula>
    </cfRule>
  </conditionalFormatting>
  <conditionalFormatting sqref="B63">
    <cfRule type="containsBlanks" dxfId="13" priority="11">
      <formula>LEN(TRIM(B63))=0</formula>
    </cfRule>
  </conditionalFormatting>
  <conditionalFormatting sqref="B56">
    <cfRule type="containsBlanks" dxfId="12" priority="14">
      <formula>LEN(TRIM(B56))=0</formula>
    </cfRule>
  </conditionalFormatting>
  <conditionalFormatting sqref="B67">
    <cfRule type="containsBlanks" dxfId="11" priority="9">
      <formula>LEN(TRIM(B67))=0</formula>
    </cfRule>
  </conditionalFormatting>
  <conditionalFormatting sqref="B44">
    <cfRule type="containsBlanks" dxfId="10" priority="8">
      <formula>LEN(TRIM(B44))=0</formula>
    </cfRule>
  </conditionalFormatting>
  <conditionalFormatting sqref="B60">
    <cfRule type="containsBlanks" dxfId="9" priority="12">
      <formula>LEN(TRIM(B60))=0</formula>
    </cfRule>
  </conditionalFormatting>
  <conditionalFormatting sqref="B64">
    <cfRule type="containsBlanks" dxfId="8" priority="10">
      <formula>LEN(TRIM(B64))=0</formula>
    </cfRule>
  </conditionalFormatting>
  <conditionalFormatting sqref="B73">
    <cfRule type="containsBlanks" dxfId="7" priority="7">
      <formula>LEN(TRIM(B73))=0</formula>
    </cfRule>
  </conditionalFormatting>
  <conditionalFormatting sqref="B77">
    <cfRule type="containsBlanks" dxfId="6" priority="6">
      <formula>LEN(TRIM(B77))=0</formula>
    </cfRule>
  </conditionalFormatting>
  <conditionalFormatting sqref="B81">
    <cfRule type="containsBlanks" dxfId="5" priority="5">
      <formula>LEN(TRIM(B81))=0</formula>
    </cfRule>
  </conditionalFormatting>
  <conditionalFormatting sqref="B70">
    <cfRule type="containsBlanks" dxfId="4" priority="4">
      <formula>LEN(TRIM(B70))=0</formula>
    </cfRule>
  </conditionalFormatting>
  <conditionalFormatting sqref="B74">
    <cfRule type="containsBlanks" dxfId="3" priority="3">
      <formula>LEN(TRIM(B74))=0</formula>
    </cfRule>
  </conditionalFormatting>
  <conditionalFormatting sqref="B78">
    <cfRule type="containsBlanks" dxfId="2" priority="2">
      <formula>LEN(TRIM(B78))=0</formula>
    </cfRule>
  </conditionalFormatting>
  <conditionalFormatting sqref="B5">
    <cfRule type="containsBlanks" dxfId="1"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75" customHeight="1" x14ac:dyDescent="0.2">
      <c r="A1" s="33"/>
      <c r="B1" s="33"/>
      <c r="C1" s="33"/>
    </row>
    <row r="3" spans="1:3" x14ac:dyDescent="0.2">
      <c r="A3" s="2" t="s">
        <v>62</v>
      </c>
    </row>
    <row r="4" spans="1:3" hidden="1" x14ac:dyDescent="0.2">
      <c r="A4" s="2" t="s">
        <v>63</v>
      </c>
      <c r="B4" t="s">
        <v>176</v>
      </c>
    </row>
    <row r="5" spans="1:3" s="22" customFormat="1" hidden="1" x14ac:dyDescent="0.2">
      <c r="A5" s="21" t="s">
        <v>177</v>
      </c>
      <c r="B5" s="4"/>
    </row>
    <row r="6" spans="1:3" s="22" customFormat="1" hidden="1" x14ac:dyDescent="0.2">
      <c r="A6" s="21" t="s">
        <v>89</v>
      </c>
      <c r="B6" s="16">
        <v>0</v>
      </c>
    </row>
    <row r="7" spans="1:3" s="22" customFormat="1" hidden="1" x14ac:dyDescent="0.2">
      <c r="A7" s="21" t="s">
        <v>90</v>
      </c>
      <c r="B7" s="16">
        <v>1</v>
      </c>
    </row>
    <row r="8" spans="1:3" hidden="1" x14ac:dyDescent="0.2">
      <c r="A8" s="2"/>
    </row>
    <row r="9" spans="1:3" s="22" customFormat="1" hidden="1" x14ac:dyDescent="0.2">
      <c r="A9" s="21" t="s">
        <v>58</v>
      </c>
      <c r="B9" s="15" t="s">
        <v>59</v>
      </c>
    </row>
    <row r="10" spans="1:3" s="22" customFormat="1" hidden="1" x14ac:dyDescent="0.2">
      <c r="A10" s="21" t="s">
        <v>60</v>
      </c>
      <c r="B10" s="4">
        <v>1150</v>
      </c>
    </row>
    <row r="11" spans="1:3" s="22" customFormat="1" hidden="1" x14ac:dyDescent="0.2">
      <c r="A11" s="21" t="s">
        <v>61</v>
      </c>
      <c r="B11" s="4">
        <v>1950</v>
      </c>
    </row>
    <row r="12" spans="1:3" s="22" customFormat="1" hidden="1" x14ac:dyDescent="0.2">
      <c r="A12" s="21" t="s">
        <v>92</v>
      </c>
      <c r="B12" s="4">
        <v>6</v>
      </c>
    </row>
    <row r="13" spans="1:3" s="22" customFormat="1" hidden="1" x14ac:dyDescent="0.2">
      <c r="A13" s="3" t="s">
        <v>64</v>
      </c>
      <c r="B13" s="4"/>
    </row>
    <row r="14" spans="1:3" s="22" customFormat="1" hidden="1" x14ac:dyDescent="0.2">
      <c r="A14" s="3" t="s">
        <v>65</v>
      </c>
      <c r="B14" s="4"/>
    </row>
    <row r="15" spans="1:3" s="22" customFormat="1" hidden="1" x14ac:dyDescent="0.2">
      <c r="A15" s="3" t="s">
        <v>66</v>
      </c>
      <c r="B15" s="4"/>
    </row>
    <row r="16" spans="1:3" s="22" customFormat="1" hidden="1" x14ac:dyDescent="0.2">
      <c r="A16" s="3" t="s">
        <v>67</v>
      </c>
      <c r="B16" s="4"/>
    </row>
    <row r="17" spans="1:2" s="22" customFormat="1" hidden="1" x14ac:dyDescent="0.2">
      <c r="A17" s="3" t="s">
        <v>68</v>
      </c>
      <c r="B17" s="4"/>
    </row>
    <row r="18" spans="1:2" s="22" customFormat="1" hidden="1" x14ac:dyDescent="0.2">
      <c r="A18" s="3" t="s">
        <v>70</v>
      </c>
      <c r="B18" s="4"/>
    </row>
    <row r="19" spans="1:2" s="22" customFormat="1" hidden="1" x14ac:dyDescent="0.2">
      <c r="A19" s="3" t="s">
        <v>71</v>
      </c>
      <c r="B19" s="4"/>
    </row>
    <row r="20" spans="1:2" s="22" customFormat="1" hidden="1" x14ac:dyDescent="0.2">
      <c r="A20" s="3" t="s">
        <v>72</v>
      </c>
      <c r="B20" s="4"/>
    </row>
    <row r="21" spans="1:2" s="22" customFormat="1" hidden="1" x14ac:dyDescent="0.2">
      <c r="A21" s="3" t="s">
        <v>69</v>
      </c>
      <c r="B21" s="4"/>
    </row>
    <row r="22" spans="1:2" s="22" customFormat="1" hidden="1" x14ac:dyDescent="0.2">
      <c r="A22" s="3" t="s">
        <v>74</v>
      </c>
      <c r="B22" s="4"/>
    </row>
    <row r="23" spans="1:2" s="22" customFormat="1" hidden="1" x14ac:dyDescent="0.2">
      <c r="A23" s="3" t="s">
        <v>75</v>
      </c>
      <c r="B23" s="4"/>
    </row>
    <row r="24" spans="1:2" s="22" customFormat="1" hidden="1" x14ac:dyDescent="0.2">
      <c r="A24" s="3" t="s">
        <v>76</v>
      </c>
      <c r="B24" s="4"/>
    </row>
    <row r="25" spans="1:2" s="22" customFormat="1" hidden="1" x14ac:dyDescent="0.2">
      <c r="A25" s="3" t="s">
        <v>73</v>
      </c>
      <c r="B25" s="4"/>
    </row>
    <row r="26" spans="1:2" s="22" customFormat="1" hidden="1" x14ac:dyDescent="0.2">
      <c r="A26" s="3" t="s">
        <v>78</v>
      </c>
      <c r="B26" s="4"/>
    </row>
    <row r="27" spans="1:2" s="22" customFormat="1" hidden="1" x14ac:dyDescent="0.2">
      <c r="A27" s="3" t="s">
        <v>79</v>
      </c>
      <c r="B27" s="4"/>
    </row>
    <row r="28" spans="1:2" s="22" customFormat="1" hidden="1" x14ac:dyDescent="0.2">
      <c r="A28" s="3" t="s">
        <v>80</v>
      </c>
      <c r="B28" s="4"/>
    </row>
    <row r="29" spans="1:2" s="22" customFormat="1" hidden="1" x14ac:dyDescent="0.2">
      <c r="A29" s="3" t="s">
        <v>77</v>
      </c>
      <c r="B29" s="4"/>
    </row>
    <row r="30" spans="1:2" s="22" customFormat="1" hidden="1" x14ac:dyDescent="0.2">
      <c r="A30" s="3" t="s">
        <v>81</v>
      </c>
      <c r="B30" s="4"/>
    </row>
    <row r="31" spans="1:2" s="22" customFormat="1" hidden="1" x14ac:dyDescent="0.2">
      <c r="A31" s="3" t="s">
        <v>82</v>
      </c>
      <c r="B31" s="4"/>
    </row>
    <row r="32" spans="1:2" s="22" customFormat="1" hidden="1" x14ac:dyDescent="0.2">
      <c r="A32" s="3" t="s">
        <v>83</v>
      </c>
      <c r="B32" s="4"/>
    </row>
    <row r="33" spans="1:2" s="22" customFormat="1" hidden="1" x14ac:dyDescent="0.2">
      <c r="A33" s="3" t="s">
        <v>84</v>
      </c>
      <c r="B33" s="4"/>
    </row>
    <row r="34" spans="1:2" s="22" customFormat="1" hidden="1" x14ac:dyDescent="0.2">
      <c r="A34" s="3" t="s">
        <v>85</v>
      </c>
      <c r="B34" s="4"/>
    </row>
    <row r="35" spans="1:2" s="22" customFormat="1" hidden="1" x14ac:dyDescent="0.2">
      <c r="A35" s="3" t="s">
        <v>86</v>
      </c>
      <c r="B35" s="4"/>
    </row>
    <row r="36" spans="1:2" s="22" customFormat="1" hidden="1" x14ac:dyDescent="0.2">
      <c r="A36" s="3" t="s">
        <v>87</v>
      </c>
      <c r="B36" s="4"/>
    </row>
    <row r="37" spans="1:2" s="22" customFormat="1" hidden="1" x14ac:dyDescent="0.2">
      <c r="A37" s="3" t="s">
        <v>88</v>
      </c>
      <c r="B37" s="4"/>
    </row>
    <row r="38" spans="1:2" hidden="1" x14ac:dyDescent="0.2">
      <c r="A38" s="2"/>
    </row>
    <row r="39" spans="1:2" s="22" customFormat="1" hidden="1" x14ac:dyDescent="0.2">
      <c r="A39" s="23" t="s">
        <v>93</v>
      </c>
      <c r="B39" s="15" t="s">
        <v>94</v>
      </c>
    </row>
    <row r="40" spans="1:2" s="22" customFormat="1" hidden="1" x14ac:dyDescent="0.2">
      <c r="A40" s="23" t="s">
        <v>95</v>
      </c>
      <c r="B40" s="4">
        <v>1150</v>
      </c>
    </row>
    <row r="41" spans="1:2" s="22" customFormat="1" hidden="1" x14ac:dyDescent="0.2">
      <c r="A41" s="23" t="s">
        <v>96</v>
      </c>
      <c r="B41" s="4">
        <v>1950</v>
      </c>
    </row>
    <row r="42" spans="1:2" s="22" customFormat="1" hidden="1" x14ac:dyDescent="0.2">
      <c r="A42" s="23" t="s">
        <v>97</v>
      </c>
      <c r="B42" s="4">
        <v>6</v>
      </c>
    </row>
    <row r="43" spans="1:2" s="22" customFormat="1" hidden="1" x14ac:dyDescent="0.2">
      <c r="A43" s="3" t="s">
        <v>64</v>
      </c>
      <c r="B43" s="4"/>
    </row>
    <row r="44" spans="1:2" s="22" customFormat="1" hidden="1" x14ac:dyDescent="0.2">
      <c r="A44" s="3" t="s">
        <v>65</v>
      </c>
      <c r="B44" s="4"/>
    </row>
    <row r="45" spans="1:2" s="22" customFormat="1" hidden="1" x14ac:dyDescent="0.2">
      <c r="A45" s="3" t="s">
        <v>66</v>
      </c>
      <c r="B45" s="4"/>
    </row>
    <row r="46" spans="1:2" s="22" customFormat="1" hidden="1" x14ac:dyDescent="0.2">
      <c r="A46" s="3" t="s">
        <v>67</v>
      </c>
      <c r="B46" s="4"/>
    </row>
    <row r="47" spans="1:2" s="22" customFormat="1" hidden="1" x14ac:dyDescent="0.2">
      <c r="A47" s="3" t="s">
        <v>68</v>
      </c>
      <c r="B47" s="4"/>
    </row>
    <row r="48" spans="1:2" s="22" customFormat="1" hidden="1" x14ac:dyDescent="0.2">
      <c r="A48" s="3" t="s">
        <v>70</v>
      </c>
      <c r="B48" s="4"/>
    </row>
    <row r="49" spans="1:2" s="22" customFormat="1" hidden="1" x14ac:dyDescent="0.2">
      <c r="A49" s="3" t="s">
        <v>71</v>
      </c>
      <c r="B49" s="4"/>
    </row>
    <row r="50" spans="1:2" s="22" customFormat="1" hidden="1" x14ac:dyDescent="0.2">
      <c r="A50" s="3" t="s">
        <v>72</v>
      </c>
      <c r="B50" s="4"/>
    </row>
    <row r="51" spans="1:2" s="22" customFormat="1" hidden="1" x14ac:dyDescent="0.2">
      <c r="A51" s="3" t="s">
        <v>69</v>
      </c>
      <c r="B51" s="4"/>
    </row>
    <row r="52" spans="1:2" s="22" customFormat="1" hidden="1" x14ac:dyDescent="0.2">
      <c r="A52" s="3" t="s">
        <v>74</v>
      </c>
      <c r="B52" s="4"/>
    </row>
    <row r="53" spans="1:2" s="22" customFormat="1" hidden="1" x14ac:dyDescent="0.2">
      <c r="A53" s="3" t="s">
        <v>75</v>
      </c>
      <c r="B53" s="4"/>
    </row>
    <row r="54" spans="1:2" s="22" customFormat="1" hidden="1" x14ac:dyDescent="0.2">
      <c r="A54" s="3" t="s">
        <v>76</v>
      </c>
      <c r="B54" s="4"/>
    </row>
    <row r="55" spans="1:2" s="22" customFormat="1" hidden="1" x14ac:dyDescent="0.2">
      <c r="A55" s="3" t="s">
        <v>73</v>
      </c>
      <c r="B55" s="4"/>
    </row>
    <row r="56" spans="1:2" s="22" customFormat="1" hidden="1" x14ac:dyDescent="0.2">
      <c r="A56" s="3" t="s">
        <v>78</v>
      </c>
      <c r="B56" s="4"/>
    </row>
    <row r="57" spans="1:2" s="22" customFormat="1" hidden="1" x14ac:dyDescent="0.2">
      <c r="A57" s="3" t="s">
        <v>79</v>
      </c>
      <c r="B57" s="4"/>
    </row>
    <row r="58" spans="1:2" s="22" customFormat="1" hidden="1" x14ac:dyDescent="0.2">
      <c r="A58" s="3" t="s">
        <v>80</v>
      </c>
      <c r="B58" s="4"/>
    </row>
    <row r="59" spans="1:2" s="22" customFormat="1" hidden="1" x14ac:dyDescent="0.2">
      <c r="A59" s="3" t="s">
        <v>77</v>
      </c>
      <c r="B59" s="4"/>
    </row>
    <row r="60" spans="1:2" s="22" customFormat="1" hidden="1" x14ac:dyDescent="0.2">
      <c r="A60" s="3" t="s">
        <v>81</v>
      </c>
      <c r="B60" s="4"/>
    </row>
    <row r="61" spans="1:2" s="22" customFormat="1" hidden="1" x14ac:dyDescent="0.2">
      <c r="A61" s="3" t="s">
        <v>82</v>
      </c>
      <c r="B61" s="4"/>
    </row>
    <row r="62" spans="1:2" s="22" customFormat="1" hidden="1" x14ac:dyDescent="0.2">
      <c r="A62" s="3" t="s">
        <v>83</v>
      </c>
      <c r="B62" s="4"/>
    </row>
    <row r="63" spans="1:2" s="22" customFormat="1" hidden="1" x14ac:dyDescent="0.2">
      <c r="A63" s="3" t="s">
        <v>84</v>
      </c>
      <c r="B63" s="4"/>
    </row>
    <row r="64" spans="1:2" s="22" customFormat="1" hidden="1" x14ac:dyDescent="0.2">
      <c r="A64" s="3" t="s">
        <v>85</v>
      </c>
      <c r="B64" s="4"/>
    </row>
    <row r="65" spans="1:2" s="22" customFormat="1" hidden="1" x14ac:dyDescent="0.2">
      <c r="A65" s="3" t="s">
        <v>86</v>
      </c>
      <c r="B65" s="4"/>
    </row>
    <row r="66" spans="1:2" s="22" customFormat="1" hidden="1" x14ac:dyDescent="0.2">
      <c r="A66" s="3" t="s">
        <v>87</v>
      </c>
      <c r="B66" s="4"/>
    </row>
    <row r="67" spans="1:2" s="22" customFormat="1" hidden="1" x14ac:dyDescent="0.2">
      <c r="A67" s="3" t="s">
        <v>88</v>
      </c>
      <c r="B67" s="4"/>
    </row>
    <row r="68" spans="1:2" hidden="1" x14ac:dyDescent="0.2">
      <c r="A68" s="2"/>
    </row>
    <row r="69" spans="1:2" s="22" customFormat="1" hidden="1" x14ac:dyDescent="0.2">
      <c r="A69" s="23" t="s">
        <v>98</v>
      </c>
      <c r="B69" s="4" t="s">
        <v>99</v>
      </c>
    </row>
    <row r="70" spans="1:2" s="22" customFormat="1" hidden="1" x14ac:dyDescent="0.2">
      <c r="A70" s="3" t="s">
        <v>100</v>
      </c>
      <c r="B70" s="4"/>
    </row>
    <row r="71" spans="1:2" s="22" customFormat="1" hidden="1" x14ac:dyDescent="0.2">
      <c r="A71" s="3" t="s">
        <v>101</v>
      </c>
      <c r="B71" s="4"/>
    </row>
    <row r="72" spans="1:2" s="22" customFormat="1" hidden="1" x14ac:dyDescent="0.2">
      <c r="A72" s="3" t="s">
        <v>102</v>
      </c>
      <c r="B72" s="4"/>
    </row>
    <row r="73" spans="1:2" s="22" customFormat="1" hidden="1" x14ac:dyDescent="0.2">
      <c r="A73" s="3" t="s">
        <v>103</v>
      </c>
      <c r="B73" s="4"/>
    </row>
    <row r="74" spans="1:2" s="22" customFormat="1" hidden="1" x14ac:dyDescent="0.2">
      <c r="A74" s="3" t="s">
        <v>104</v>
      </c>
      <c r="B74" s="4"/>
    </row>
    <row r="75" spans="1:2" s="22" customFormat="1" hidden="1" x14ac:dyDescent="0.2">
      <c r="A75" s="3" t="s">
        <v>105</v>
      </c>
      <c r="B75" s="4"/>
    </row>
    <row r="76" spans="1:2" s="22" customFormat="1" hidden="1" x14ac:dyDescent="0.2">
      <c r="A76" s="3" t="s">
        <v>106</v>
      </c>
      <c r="B76" s="4"/>
    </row>
    <row r="77" spans="1:2" s="22" customFormat="1" hidden="1" x14ac:dyDescent="0.2">
      <c r="A77" s="3" t="s">
        <v>107</v>
      </c>
      <c r="B77" s="4"/>
    </row>
    <row r="78" spans="1:2" s="22" customFormat="1" hidden="1" x14ac:dyDescent="0.2">
      <c r="A78" s="3" t="s">
        <v>108</v>
      </c>
      <c r="B78" s="4"/>
    </row>
    <row r="79" spans="1:2" s="22" customFormat="1" hidden="1" x14ac:dyDescent="0.2">
      <c r="A79" s="3" t="s">
        <v>109</v>
      </c>
      <c r="B79" s="4"/>
    </row>
    <row r="80" spans="1:2" s="22" customFormat="1" hidden="1" x14ac:dyDescent="0.2">
      <c r="A80" s="3" t="s">
        <v>110</v>
      </c>
      <c r="B80" s="4"/>
    </row>
    <row r="81" spans="1:4" s="22" customFormat="1" hidden="1" x14ac:dyDescent="0.2">
      <c r="A81" s="3" t="s">
        <v>111</v>
      </c>
      <c r="B81" s="4"/>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mergeCells count="1">
    <mergeCell ref="A1:C1"/>
  </mergeCells>
  <conditionalFormatting sqref="B5">
    <cfRule type="containsBlanks" dxfId="99"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24" sqref="B24"/>
    </sheetView>
  </sheetViews>
  <sheetFormatPr baseColWidth="10" defaultRowHeight="16" x14ac:dyDescent="0.2"/>
  <cols>
    <col min="1" max="1" width="32" customWidth="1"/>
    <col min="2" max="2" width="31.1640625" customWidth="1"/>
    <col min="3" max="3" width="45.5" customWidth="1"/>
  </cols>
  <sheetData>
    <row r="1" spans="1:3" ht="152" customHeight="1" x14ac:dyDescent="0.2">
      <c r="A1" s="33"/>
      <c r="B1" s="33"/>
      <c r="C1" s="33"/>
    </row>
    <row r="3" spans="1:3" s="22" customFormat="1" x14ac:dyDescent="0.2">
      <c r="A3" s="28" t="s">
        <v>62</v>
      </c>
    </row>
    <row r="4" spans="1:3" s="22" customFormat="1" hidden="1" x14ac:dyDescent="0.2">
      <c r="A4" s="28" t="s">
        <v>63</v>
      </c>
      <c r="B4" s="22" t="s">
        <v>186</v>
      </c>
    </row>
    <row r="5" spans="1:3" s="22" customFormat="1" hidden="1" x14ac:dyDescent="0.2">
      <c r="A5" s="28" t="s">
        <v>177</v>
      </c>
      <c r="B5" s="4"/>
    </row>
    <row r="6" spans="1:3" s="22" customFormat="1" hidden="1" x14ac:dyDescent="0.2">
      <c r="A6" s="28" t="s">
        <v>89</v>
      </c>
      <c r="B6" s="16">
        <v>0</v>
      </c>
    </row>
    <row r="7" spans="1:3" s="22" customFormat="1" hidden="1" x14ac:dyDescent="0.2">
      <c r="A7" s="28" t="s">
        <v>90</v>
      </c>
      <c r="B7" s="16">
        <v>1</v>
      </c>
    </row>
    <row r="8" spans="1:3" hidden="1" x14ac:dyDescent="0.2">
      <c r="A8" s="2"/>
    </row>
    <row r="9" spans="1:3" s="22" customFormat="1" hidden="1" x14ac:dyDescent="0.2">
      <c r="A9" s="28" t="s">
        <v>58</v>
      </c>
      <c r="B9" s="15" t="s">
        <v>59</v>
      </c>
    </row>
    <row r="10" spans="1:3" s="22" customFormat="1" hidden="1" x14ac:dyDescent="0.2">
      <c r="A10" s="28" t="s">
        <v>60</v>
      </c>
      <c r="B10" s="4"/>
    </row>
    <row r="11" spans="1:3" s="22" customFormat="1" hidden="1" x14ac:dyDescent="0.2">
      <c r="A11" s="28" t="s">
        <v>61</v>
      </c>
      <c r="B11" s="4"/>
    </row>
    <row r="12" spans="1:3" s="22" customFormat="1" hidden="1" x14ac:dyDescent="0.2">
      <c r="A12" s="28" t="s">
        <v>65</v>
      </c>
      <c r="B12" s="4"/>
    </row>
    <row r="13" spans="1:3" s="22" customFormat="1" hidden="1" x14ac:dyDescent="0.2">
      <c r="A13" s="28" t="s">
        <v>66</v>
      </c>
      <c r="B13" s="4"/>
    </row>
    <row r="14" spans="1:3" s="22" customFormat="1" hidden="1" x14ac:dyDescent="0.2">
      <c r="A14" s="28" t="s">
        <v>67</v>
      </c>
      <c r="B14" s="4"/>
    </row>
    <row r="15" spans="1:3" s="22" customFormat="1" hidden="1" x14ac:dyDescent="0.2">
      <c r="A15" s="28" t="s">
        <v>68</v>
      </c>
      <c r="B15" s="4"/>
    </row>
    <row r="16" spans="1:3" s="22" customFormat="1" hidden="1" x14ac:dyDescent="0.2">
      <c r="A16" s="28" t="s">
        <v>70</v>
      </c>
      <c r="B16" s="4"/>
    </row>
    <row r="17" spans="1:2" s="22" customFormat="1" hidden="1" x14ac:dyDescent="0.2">
      <c r="A17" s="28" t="s">
        <v>71</v>
      </c>
      <c r="B17" s="4"/>
    </row>
    <row r="18" spans="1:2" s="22" customFormat="1" hidden="1" x14ac:dyDescent="0.2">
      <c r="A18" s="28" t="s">
        <v>72</v>
      </c>
      <c r="B18" s="4"/>
    </row>
    <row r="19" spans="1:2" s="22" customFormat="1" hidden="1" x14ac:dyDescent="0.2">
      <c r="A19" s="28" t="s">
        <v>69</v>
      </c>
      <c r="B19" s="4"/>
    </row>
    <row r="20" spans="1:2" s="22" customFormat="1" hidden="1" x14ac:dyDescent="0.2">
      <c r="A20" s="28" t="s">
        <v>74</v>
      </c>
      <c r="B20" s="4"/>
    </row>
    <row r="21" spans="1:2" s="22" customFormat="1" hidden="1" x14ac:dyDescent="0.2">
      <c r="A21" s="28" t="s">
        <v>75</v>
      </c>
      <c r="B21" s="4"/>
    </row>
    <row r="22" spans="1:2" s="22" customFormat="1" hidden="1" x14ac:dyDescent="0.2">
      <c r="A22" s="28" t="s">
        <v>76</v>
      </c>
      <c r="B22" s="4"/>
    </row>
    <row r="23" spans="1:2" s="22" customFormat="1" hidden="1" x14ac:dyDescent="0.2">
      <c r="A23" s="28" t="s">
        <v>73</v>
      </c>
      <c r="B23" s="4"/>
    </row>
    <row r="24" spans="1:2" s="22" customFormat="1" x14ac:dyDescent="0.2">
      <c r="A24" s="28"/>
    </row>
  </sheetData>
  <mergeCells count="1">
    <mergeCell ref="A1:C1"/>
  </mergeCells>
  <conditionalFormatting sqref="B12">
    <cfRule type="containsBlanks" dxfId="96" priority="8">
      <formula>LEN(TRIM(B12))=0</formula>
    </cfRule>
  </conditionalFormatting>
  <conditionalFormatting sqref="B16">
    <cfRule type="containsBlanks" dxfId="95" priority="7">
      <formula>LEN(TRIM(B16))=0</formula>
    </cfRule>
  </conditionalFormatting>
  <conditionalFormatting sqref="B20">
    <cfRule type="containsBlanks" dxfId="94" priority="6">
      <formula>LEN(TRIM(B20))=0</formula>
    </cfRule>
  </conditionalFormatting>
  <conditionalFormatting sqref="B15">
    <cfRule type="containsBlanks" dxfId="93" priority="5">
      <formula>LEN(TRIM(B15))=0</formula>
    </cfRule>
  </conditionalFormatting>
  <conditionalFormatting sqref="B19">
    <cfRule type="containsBlanks" dxfId="92" priority="4">
      <formula>LEN(TRIM(B19))=0</formula>
    </cfRule>
  </conditionalFormatting>
  <conditionalFormatting sqref="B23">
    <cfRule type="containsBlanks" dxfId="91" priority="3">
      <formula>LEN(TRIM(B23))=0</formula>
    </cfRule>
  </conditionalFormatting>
  <conditionalFormatting sqref="B5">
    <cfRule type="containsBlanks" dxfId="90" priority="2">
      <formula>LEN(TRIM(B5))=0</formula>
    </cfRule>
  </conditionalFormatting>
  <conditionalFormatting sqref="B9">
    <cfRule type="containsBlanks" dxfId="37"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 xmlns:xm="http://schemas.microsoft.com/office/excel/2006/main">
          <x14:cfRule type="containsBlanks" priority="10" id="{E8336F19-33CA-7648-AC4D-0ECD869BBF34}">
            <xm:f>LEN(TRIM(Summative!B10))=0</xm:f>
            <x14:dxf>
              <font>
                <color auto="1"/>
              </font>
              <fill>
                <patternFill patternType="solid">
                  <fgColor auto="1"/>
                  <bgColor theme="7" tint="0.79998168889431442"/>
                </patternFill>
              </fill>
            </x14:dxf>
          </x14:cfRule>
          <xm:sqref>B10:B11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4" sqref="B4"/>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5" t="s">
        <v>57</v>
      </c>
      <c r="B3" s="15">
        <v>0</v>
      </c>
      <c r="C3" s="4"/>
    </row>
    <row r="5" spans="1:3" s="22" customFormat="1" x14ac:dyDescent="0.2">
      <c r="A5" s="4" t="s">
        <v>181</v>
      </c>
      <c r="B5" s="4"/>
      <c r="C5" s="4"/>
    </row>
    <row r="6" spans="1:3" s="22" customFormat="1" x14ac:dyDescent="0.2">
      <c r="A6" s="4" t="s">
        <v>178</v>
      </c>
      <c r="B6" s="4" t="s">
        <v>179</v>
      </c>
      <c r="C6" s="4" t="s">
        <v>180</v>
      </c>
    </row>
    <row r="7" spans="1:3" s="22" customFormat="1" x14ac:dyDescent="0.2">
      <c r="A7" s="4">
        <v>1</v>
      </c>
      <c r="B7" s="4"/>
      <c r="C7" s="29"/>
    </row>
    <row r="8" spans="1:3" s="22" customFormat="1" x14ac:dyDescent="0.2">
      <c r="A8" s="4">
        <v>2</v>
      </c>
      <c r="B8" s="4"/>
      <c r="C8" s="4"/>
    </row>
    <row r="9" spans="1:3" s="22" customFormat="1" x14ac:dyDescent="0.2">
      <c r="A9" s="4">
        <v>3</v>
      </c>
      <c r="B9" s="4"/>
      <c r="C9" s="4"/>
    </row>
    <row r="10" spans="1:3" s="22" customFormat="1" x14ac:dyDescent="0.2">
      <c r="A10" s="4">
        <v>4</v>
      </c>
      <c r="B10" s="4"/>
      <c r="C10" s="4"/>
    </row>
    <row r="11" spans="1:3" s="22" customFormat="1" x14ac:dyDescent="0.2">
      <c r="A11" s="4"/>
      <c r="B11" s="4"/>
      <c r="C11" s="4"/>
    </row>
    <row r="12" spans="1:3" s="22" customFormat="1" x14ac:dyDescent="0.2">
      <c r="A12" s="4" t="s">
        <v>182</v>
      </c>
      <c r="B12" s="4"/>
      <c r="C12" s="4"/>
    </row>
    <row r="13" spans="1:3" s="22" customFormat="1" x14ac:dyDescent="0.2">
      <c r="A13" s="4" t="s">
        <v>183</v>
      </c>
      <c r="B13" s="4" t="s">
        <v>184</v>
      </c>
      <c r="C13" s="4" t="s">
        <v>185</v>
      </c>
    </row>
    <row r="14" spans="1:3" s="22" customFormat="1" x14ac:dyDescent="0.2">
      <c r="A14" s="4" t="s">
        <v>19</v>
      </c>
      <c r="B14" s="30"/>
      <c r="C14" s="30"/>
    </row>
    <row r="15" spans="1:3" s="22" customFormat="1" x14ac:dyDescent="0.2">
      <c r="A15" s="4" t="s">
        <v>20</v>
      </c>
      <c r="B15" s="30"/>
      <c r="C15" s="30"/>
    </row>
    <row r="16" spans="1:3" s="22" customFormat="1" x14ac:dyDescent="0.2">
      <c r="A16" s="4" t="s">
        <v>21</v>
      </c>
      <c r="B16" s="30"/>
      <c r="C16" s="30"/>
    </row>
    <row r="17" spans="1:3" x14ac:dyDescent="0.2">
      <c r="A17" s="4" t="s">
        <v>22</v>
      </c>
      <c r="B17" s="30"/>
      <c r="C17" s="30"/>
    </row>
    <row r="18" spans="1:3" x14ac:dyDescent="0.2">
      <c r="A18" s="4" t="s">
        <v>23</v>
      </c>
      <c r="B18" s="30"/>
      <c r="C18" s="30"/>
    </row>
    <row r="19" spans="1:3" x14ac:dyDescent="0.2">
      <c r="A19" s="4" t="s">
        <v>24</v>
      </c>
      <c r="B19" s="30"/>
      <c r="C19" s="30"/>
    </row>
    <row r="20" spans="1:3" x14ac:dyDescent="0.2">
      <c r="A20" s="4" t="s">
        <v>27</v>
      </c>
      <c r="B20" s="30"/>
      <c r="C20" s="30"/>
    </row>
    <row r="21" spans="1:3" x14ac:dyDescent="0.2">
      <c r="B21" s="30"/>
      <c r="C21" s="30"/>
    </row>
    <row r="22" spans="1:3" x14ac:dyDescent="0.2">
      <c r="B22" s="30"/>
      <c r="C22" s="30"/>
    </row>
    <row r="23" spans="1:3" x14ac:dyDescent="0.2">
      <c r="B23" s="30"/>
      <c r="C23" s="30"/>
    </row>
    <row r="24" spans="1:3" x14ac:dyDescent="0.2">
      <c r="B24" s="30"/>
      <c r="C24" s="30"/>
    </row>
    <row r="25" spans="1:3" x14ac:dyDescent="0.2">
      <c r="B25" s="30"/>
      <c r="C25" s="30"/>
    </row>
    <row r="26" spans="1:3" x14ac:dyDescent="0.2">
      <c r="B26" s="30"/>
      <c r="C26" s="30"/>
    </row>
    <row r="27" spans="1:3" x14ac:dyDescent="0.2">
      <c r="B27" s="30"/>
      <c r="C27" s="30"/>
    </row>
    <row r="28" spans="1:3" x14ac:dyDescent="0.2">
      <c r="B28" s="30"/>
      <c r="C28" s="30"/>
    </row>
    <row r="29" spans="1:3" x14ac:dyDescent="0.2">
      <c r="B29" s="30"/>
      <c r="C29" s="30"/>
    </row>
    <row r="30" spans="1:3" x14ac:dyDescent="0.2">
      <c r="B30" s="30"/>
      <c r="C30" s="30"/>
    </row>
  </sheetData>
  <dataConsolidate/>
  <conditionalFormatting sqref="B3">
    <cfRule type="containsBlanks" dxfId="88"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10" customWidth="1"/>
    <col min="2" max="2" width="42.1640625" style="19" customWidth="1"/>
    <col min="3" max="3" width="58.33203125" style="10" customWidth="1"/>
    <col min="4" max="16384" width="10.83203125" style="10"/>
  </cols>
  <sheetData>
    <row r="1" spans="1:3" ht="112" customHeight="1" x14ac:dyDescent="0.2">
      <c r="A1" s="33"/>
      <c r="B1" s="34"/>
      <c r="C1" s="34"/>
    </row>
    <row r="3" spans="1:3" x14ac:dyDescent="0.2">
      <c r="A3" s="11" t="s">
        <v>112</v>
      </c>
      <c r="B3" s="19">
        <v>0</v>
      </c>
    </row>
    <row r="4" spans="1:3" hidden="1" x14ac:dyDescent="0.2">
      <c r="A4" s="3" t="s">
        <v>113</v>
      </c>
    </row>
    <row r="5" spans="1:3" hidden="1" x14ac:dyDescent="0.2">
      <c r="A5" s="3" t="s">
        <v>114</v>
      </c>
    </row>
    <row r="6" spans="1:3" hidden="1" x14ac:dyDescent="0.2">
      <c r="A6" s="3" t="s">
        <v>115</v>
      </c>
    </row>
    <row r="7" spans="1:3" hidden="1" x14ac:dyDescent="0.2">
      <c r="A7" s="3" t="s">
        <v>116</v>
      </c>
    </row>
    <row r="8" spans="1:3" s="14" customFormat="1" hidden="1" x14ac:dyDescent="0.2">
      <c r="A8" s="3" t="s">
        <v>117</v>
      </c>
      <c r="B8" s="19"/>
    </row>
    <row r="9" spans="1:3" s="14" customFormat="1" hidden="1" x14ac:dyDescent="0.2">
      <c r="A9" s="3" t="s">
        <v>118</v>
      </c>
      <c r="B9" s="19"/>
    </row>
    <row r="10" spans="1:3" s="14" customFormat="1" hidden="1" x14ac:dyDescent="0.2">
      <c r="A10" s="3" t="s">
        <v>119</v>
      </c>
      <c r="B10" s="19"/>
    </row>
    <row r="11" spans="1:3" s="14" customFormat="1" hidden="1" x14ac:dyDescent="0.2">
      <c r="A11" s="3" t="s">
        <v>120</v>
      </c>
      <c r="B11" s="19"/>
    </row>
    <row r="12" spans="1:3" s="14" customFormat="1" hidden="1" x14ac:dyDescent="0.2">
      <c r="A12" s="3" t="s">
        <v>121</v>
      </c>
      <c r="B12" s="19"/>
    </row>
    <row r="13" spans="1:3" s="14" customFormat="1" hidden="1" x14ac:dyDescent="0.2">
      <c r="A13" s="3" t="s">
        <v>122</v>
      </c>
      <c r="B13" s="19"/>
    </row>
    <row r="14" spans="1:3" s="14" customFormat="1" hidden="1" x14ac:dyDescent="0.2">
      <c r="A14" s="3" t="s">
        <v>123</v>
      </c>
      <c r="B14" s="19"/>
    </row>
    <row r="15" spans="1:3" s="14" customFormat="1" hidden="1" x14ac:dyDescent="0.2">
      <c r="A15" s="3" t="s">
        <v>124</v>
      </c>
      <c r="B15" s="19"/>
    </row>
    <row r="16" spans="1:3" s="14" customFormat="1" hidden="1" x14ac:dyDescent="0.2">
      <c r="A16" s="3" t="s">
        <v>125</v>
      </c>
      <c r="B16" s="19"/>
    </row>
    <row r="17" spans="1:2" s="14" customFormat="1" hidden="1" x14ac:dyDescent="0.2">
      <c r="A17" s="3" t="s">
        <v>126</v>
      </c>
      <c r="B17" s="19"/>
    </row>
    <row r="18" spans="1:2" s="14" customFormat="1" hidden="1" x14ac:dyDescent="0.2">
      <c r="A18" s="3" t="s">
        <v>127</v>
      </c>
      <c r="B18" s="19"/>
    </row>
    <row r="19" spans="1:2" s="14" customFormat="1" hidden="1" x14ac:dyDescent="0.2">
      <c r="A19" s="3" t="s">
        <v>128</v>
      </c>
      <c r="B19" s="19"/>
    </row>
    <row r="20" spans="1:2" s="14" customFormat="1" hidden="1" x14ac:dyDescent="0.2">
      <c r="A20" s="3" t="s">
        <v>129</v>
      </c>
      <c r="B20" s="19"/>
    </row>
    <row r="21" spans="1:2" s="14" customFormat="1" hidden="1" x14ac:dyDescent="0.2">
      <c r="A21" s="3" t="s">
        <v>130</v>
      </c>
      <c r="B21" s="19"/>
    </row>
    <row r="22" spans="1:2" s="14" customFormat="1" hidden="1" x14ac:dyDescent="0.2">
      <c r="A22" s="3" t="s">
        <v>131</v>
      </c>
      <c r="B22" s="19"/>
    </row>
    <row r="23" spans="1:2" s="14" customFormat="1" hidden="1" x14ac:dyDescent="0.2">
      <c r="A23" s="3" t="s">
        <v>132</v>
      </c>
      <c r="B23" s="19"/>
    </row>
    <row r="24" spans="1:2" s="14" customFormat="1" hidden="1" x14ac:dyDescent="0.2">
      <c r="A24" s="3" t="s">
        <v>133</v>
      </c>
      <c r="B24" s="19"/>
    </row>
    <row r="25" spans="1:2" s="14" customFormat="1" hidden="1" x14ac:dyDescent="0.2">
      <c r="A25" s="3" t="s">
        <v>134</v>
      </c>
      <c r="B25" s="19"/>
    </row>
    <row r="26" spans="1:2" s="14" customFormat="1" hidden="1" x14ac:dyDescent="0.2">
      <c r="A26" s="3" t="s">
        <v>135</v>
      </c>
      <c r="B26" s="19"/>
    </row>
    <row r="27" spans="1:2" s="14" customFormat="1" hidden="1" x14ac:dyDescent="0.2">
      <c r="A27" s="3" t="s">
        <v>136</v>
      </c>
      <c r="B27" s="19"/>
    </row>
  </sheetData>
  <mergeCells count="1">
    <mergeCell ref="A1:C1"/>
  </mergeCells>
  <conditionalFormatting sqref="B3">
    <cfRule type="containsBlanks" dxfId="87" priority="13">
      <formula>LEN(TRIM(B3))=0</formula>
    </cfRule>
  </conditionalFormatting>
  <conditionalFormatting sqref="B4">
    <cfRule type="containsBlanks" dxfId="86" priority="12">
      <formula>LEN(TRIM(B4))=0</formula>
    </cfRule>
  </conditionalFormatting>
  <conditionalFormatting sqref="B5">
    <cfRule type="containsBlanks" dxfId="85" priority="11">
      <formula>LEN(TRIM(B5))=0</formula>
    </cfRule>
  </conditionalFormatting>
  <conditionalFormatting sqref="B8">
    <cfRule type="containsBlanks" dxfId="84" priority="10">
      <formula>LEN(TRIM(B8))=0</formula>
    </cfRule>
  </conditionalFormatting>
  <conditionalFormatting sqref="B9">
    <cfRule type="containsBlanks" dxfId="83" priority="9">
      <formula>LEN(TRIM(B9))=0</formula>
    </cfRule>
  </conditionalFormatting>
  <conditionalFormatting sqref="B12">
    <cfRule type="containsBlanks" dxfId="82" priority="8">
      <formula>LEN(TRIM(B12))=0</formula>
    </cfRule>
  </conditionalFormatting>
  <conditionalFormatting sqref="B13">
    <cfRule type="containsBlanks" dxfId="81" priority="7">
      <formula>LEN(TRIM(B13))=0</formula>
    </cfRule>
  </conditionalFormatting>
  <conditionalFormatting sqref="B16">
    <cfRule type="containsBlanks" dxfId="80" priority="6">
      <formula>LEN(TRIM(B16))=0</formula>
    </cfRule>
  </conditionalFormatting>
  <conditionalFormatting sqref="B17">
    <cfRule type="containsBlanks" dxfId="79" priority="5">
      <formula>LEN(TRIM(B17))=0</formula>
    </cfRule>
  </conditionalFormatting>
  <conditionalFormatting sqref="B20">
    <cfRule type="containsBlanks" dxfId="78" priority="4">
      <formula>LEN(TRIM(B20))=0</formula>
    </cfRule>
  </conditionalFormatting>
  <conditionalFormatting sqref="B21">
    <cfRule type="containsBlanks" dxfId="77" priority="3">
      <formula>LEN(TRIM(B21))=0</formula>
    </cfRule>
  </conditionalFormatting>
  <conditionalFormatting sqref="B24">
    <cfRule type="containsBlanks" dxfId="76" priority="2">
      <formula>LEN(TRIM(B24))=0</formula>
    </cfRule>
  </conditionalFormatting>
  <conditionalFormatting sqref="B25">
    <cfRule type="containsBlanks" dxfId="75"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33"/>
      <c r="B1" s="34"/>
      <c r="C1" s="34"/>
    </row>
    <row r="3" spans="1:3" s="18" customFormat="1" x14ac:dyDescent="0.2">
      <c r="A3" s="17" t="s">
        <v>137</v>
      </c>
      <c r="B3" s="19">
        <v>0</v>
      </c>
    </row>
    <row r="4" spans="1:3" s="18" customFormat="1" hidden="1" x14ac:dyDescent="0.2">
      <c r="A4" s="3" t="s">
        <v>138</v>
      </c>
      <c r="B4" s="19"/>
    </row>
    <row r="5" spans="1:3" s="18" customFormat="1" hidden="1" x14ac:dyDescent="0.2">
      <c r="A5" s="3" t="s">
        <v>139</v>
      </c>
      <c r="B5" s="19"/>
    </row>
    <row r="6" spans="1:3" s="18" customFormat="1" hidden="1" x14ac:dyDescent="0.2">
      <c r="A6" s="3" t="s">
        <v>140</v>
      </c>
      <c r="B6" s="19"/>
    </row>
    <row r="7" spans="1:3" s="18" customFormat="1" hidden="1" x14ac:dyDescent="0.2">
      <c r="A7" s="3" t="s">
        <v>141</v>
      </c>
      <c r="B7" s="19"/>
    </row>
    <row r="8" spans="1:3" s="18" customFormat="1" hidden="1" x14ac:dyDescent="0.2">
      <c r="A8" s="3" t="s">
        <v>142</v>
      </c>
      <c r="B8" s="20"/>
    </row>
    <row r="9" spans="1:3" s="18" customFormat="1" hidden="1" x14ac:dyDescent="0.2">
      <c r="A9" s="3" t="s">
        <v>143</v>
      </c>
      <c r="B9" s="20"/>
    </row>
    <row r="10" spans="1:3" s="18" customFormat="1" hidden="1" x14ac:dyDescent="0.2">
      <c r="A10" s="3" t="s">
        <v>144</v>
      </c>
      <c r="B10" s="19"/>
    </row>
    <row r="11" spans="1:3" s="18" customFormat="1" hidden="1" x14ac:dyDescent="0.2">
      <c r="A11" s="3" t="s">
        <v>145</v>
      </c>
      <c r="B11" s="19"/>
    </row>
    <row r="12" spans="1:3" s="18" customFormat="1" hidden="1" x14ac:dyDescent="0.2">
      <c r="A12" s="3" t="s">
        <v>146</v>
      </c>
      <c r="B12" s="19"/>
    </row>
    <row r="13" spans="1:3" s="18" customFormat="1" hidden="1" x14ac:dyDescent="0.2">
      <c r="A13" s="3" t="s">
        <v>147</v>
      </c>
      <c r="B13" s="19"/>
    </row>
    <row r="14" spans="1:3" s="18" customFormat="1" hidden="1" x14ac:dyDescent="0.2">
      <c r="A14" s="3" t="s">
        <v>148</v>
      </c>
      <c r="B14" s="20"/>
    </row>
    <row r="15" spans="1:3" s="18" customFormat="1" hidden="1" x14ac:dyDescent="0.2">
      <c r="A15" s="3" t="s">
        <v>149</v>
      </c>
      <c r="B15" s="20"/>
    </row>
    <row r="16" spans="1:3" s="18" customFormat="1" hidden="1" x14ac:dyDescent="0.2">
      <c r="A16" s="3" t="s">
        <v>150</v>
      </c>
      <c r="B16" s="19"/>
    </row>
    <row r="17" spans="1:2" s="18" customFormat="1" hidden="1" x14ac:dyDescent="0.2">
      <c r="A17" s="3" t="s">
        <v>151</v>
      </c>
      <c r="B17" s="19"/>
    </row>
    <row r="18" spans="1:2" s="18" customFormat="1" hidden="1" x14ac:dyDescent="0.2">
      <c r="A18" s="3" t="s">
        <v>152</v>
      </c>
      <c r="B18" s="19"/>
    </row>
    <row r="19" spans="1:2" s="18" customFormat="1" hidden="1" x14ac:dyDescent="0.2">
      <c r="A19" s="3" t="s">
        <v>153</v>
      </c>
      <c r="B19" s="19"/>
    </row>
    <row r="20" spans="1:2" s="18" customFormat="1" hidden="1" x14ac:dyDescent="0.2">
      <c r="A20" s="3" t="s">
        <v>154</v>
      </c>
      <c r="B20" s="20"/>
    </row>
    <row r="21" spans="1:2" s="18" customFormat="1" hidden="1" x14ac:dyDescent="0.2">
      <c r="A21" s="3" t="s">
        <v>155</v>
      </c>
      <c r="B21" s="20"/>
    </row>
    <row r="22" spans="1:2" s="18" customFormat="1" hidden="1" x14ac:dyDescent="0.2">
      <c r="A22" s="3" t="s">
        <v>156</v>
      </c>
      <c r="B22" s="19"/>
    </row>
    <row r="23" spans="1:2" s="18" customFormat="1" hidden="1" x14ac:dyDescent="0.2">
      <c r="A23" s="3" t="s">
        <v>157</v>
      </c>
      <c r="B23" s="19"/>
    </row>
    <row r="24" spans="1:2" s="18" customFormat="1" hidden="1" x14ac:dyDescent="0.2">
      <c r="A24" s="3" t="s">
        <v>158</v>
      </c>
      <c r="B24" s="19"/>
    </row>
    <row r="25" spans="1:2" s="18" customFormat="1" hidden="1" x14ac:dyDescent="0.2">
      <c r="A25" s="3" t="s">
        <v>159</v>
      </c>
      <c r="B25" s="19"/>
    </row>
    <row r="26" spans="1:2" s="18" customFormat="1" hidden="1" x14ac:dyDescent="0.2">
      <c r="A26" s="3" t="s">
        <v>160</v>
      </c>
      <c r="B26" s="20"/>
    </row>
    <row r="27" spans="1:2" s="18" customFormat="1" hidden="1" x14ac:dyDescent="0.2">
      <c r="A27" s="3" t="s">
        <v>161</v>
      </c>
      <c r="B27" s="20"/>
    </row>
    <row r="28" spans="1:2" s="18" customFormat="1" hidden="1" x14ac:dyDescent="0.2">
      <c r="A28" s="3" t="s">
        <v>162</v>
      </c>
      <c r="B28" s="19"/>
    </row>
    <row r="29" spans="1:2" s="18" customFormat="1" hidden="1" x14ac:dyDescent="0.2">
      <c r="A29" s="3" t="s">
        <v>163</v>
      </c>
      <c r="B29" s="19"/>
    </row>
    <row r="30" spans="1:2" s="18" customFormat="1" hidden="1" x14ac:dyDescent="0.2">
      <c r="A30" s="3" t="s">
        <v>164</v>
      </c>
      <c r="B30" s="19"/>
    </row>
    <row r="31" spans="1:2" s="18" customFormat="1" hidden="1" x14ac:dyDescent="0.2">
      <c r="A31" s="3" t="s">
        <v>165</v>
      </c>
      <c r="B31" s="19"/>
    </row>
    <row r="32" spans="1:2" s="18" customFormat="1" hidden="1" x14ac:dyDescent="0.2">
      <c r="A32" s="3" t="s">
        <v>166</v>
      </c>
      <c r="B32" s="20"/>
    </row>
    <row r="33" spans="1:2" s="18" customFormat="1" hidden="1" x14ac:dyDescent="0.2">
      <c r="A33" s="3" t="s">
        <v>167</v>
      </c>
      <c r="B33" s="20"/>
    </row>
    <row r="34" spans="1:2" s="18" customFormat="1" hidden="1" x14ac:dyDescent="0.2">
      <c r="A34" s="3" t="s">
        <v>168</v>
      </c>
      <c r="B34" s="19"/>
    </row>
    <row r="35" spans="1:2" s="18" customFormat="1" hidden="1" x14ac:dyDescent="0.2">
      <c r="A35" s="3" t="s">
        <v>169</v>
      </c>
      <c r="B35" s="19"/>
    </row>
    <row r="36" spans="1:2" s="18" customFormat="1" hidden="1" x14ac:dyDescent="0.2">
      <c r="A36" s="3" t="s">
        <v>170</v>
      </c>
      <c r="B36" s="19"/>
    </row>
    <row r="37" spans="1:2" s="18" customFormat="1" hidden="1" x14ac:dyDescent="0.2">
      <c r="A37" s="3" t="s">
        <v>171</v>
      </c>
      <c r="B37" s="19"/>
    </row>
    <row r="38" spans="1:2" s="18" customFormat="1" hidden="1" x14ac:dyDescent="0.2">
      <c r="A38" s="3" t="s">
        <v>172</v>
      </c>
      <c r="B38" s="20"/>
    </row>
    <row r="39" spans="1:2" s="18" customFormat="1" hidden="1" x14ac:dyDescent="0.2">
      <c r="A39" s="3" t="s">
        <v>173</v>
      </c>
      <c r="B39" s="20"/>
    </row>
    <row r="40" spans="1:2" s="18" customFormat="1" x14ac:dyDescent="0.2">
      <c r="B40" s="12"/>
    </row>
    <row r="41" spans="1:2" s="18" customFormat="1" x14ac:dyDescent="0.2">
      <c r="B41" s="12"/>
    </row>
    <row r="42" spans="1:2" x14ac:dyDescent="0.2">
      <c r="A42" s="3"/>
    </row>
    <row r="43" spans="1:2" x14ac:dyDescent="0.2">
      <c r="A43" s="5"/>
    </row>
    <row r="44" spans="1:2" x14ac:dyDescent="0.2">
      <c r="A44" s="5"/>
    </row>
    <row r="45" spans="1:2" x14ac:dyDescent="0.2">
      <c r="A45" s="5"/>
    </row>
  </sheetData>
  <mergeCells count="1">
    <mergeCell ref="A1:C1"/>
  </mergeCells>
  <conditionalFormatting sqref="B3">
    <cfRule type="containsBlanks" dxfId="74" priority="2">
      <formula>LEN(TRIM(B3))=0</formula>
    </cfRule>
    <cfRule type="containsBlanks" dxfId="73" priority="21">
      <formula>LEN(TRIM(B3))=0</formula>
    </cfRule>
  </conditionalFormatting>
  <conditionalFormatting sqref="B4">
    <cfRule type="containsBlanks" dxfId="72" priority="13">
      <formula>LEN(TRIM(B4))=0</formula>
    </cfRule>
  </conditionalFormatting>
  <conditionalFormatting sqref="B10">
    <cfRule type="containsBlanks" dxfId="71" priority="12">
      <formula>LEN(TRIM(B10))=0</formula>
    </cfRule>
  </conditionalFormatting>
  <conditionalFormatting sqref="B16">
    <cfRule type="containsBlanks" dxfId="70" priority="11">
      <formula>LEN(TRIM(B16))=0</formula>
    </cfRule>
  </conditionalFormatting>
  <conditionalFormatting sqref="B22">
    <cfRule type="containsBlanks" dxfId="69" priority="10">
      <formula>LEN(TRIM(B22))=0</formula>
    </cfRule>
  </conditionalFormatting>
  <conditionalFormatting sqref="B28">
    <cfRule type="containsBlanks" dxfId="68" priority="9">
      <formula>LEN(TRIM(B28))=0</formula>
    </cfRule>
  </conditionalFormatting>
  <conditionalFormatting sqref="B34">
    <cfRule type="containsBlanks" dxfId="67" priority="8">
      <formula>LEN(TRIM(B34))=0</formula>
    </cfRule>
  </conditionalFormatting>
  <conditionalFormatting sqref="B11">
    <cfRule type="containsBlanks" dxfId="66" priority="7">
      <formula>LEN(TRIM(B11))=0</formula>
    </cfRule>
  </conditionalFormatting>
  <conditionalFormatting sqref="B17">
    <cfRule type="containsBlanks" dxfId="65" priority="6">
      <formula>LEN(TRIM(B17))=0</formula>
    </cfRule>
  </conditionalFormatting>
  <conditionalFormatting sqref="B23">
    <cfRule type="containsBlanks" dxfId="64" priority="5">
      <formula>LEN(TRIM(B23))=0</formula>
    </cfRule>
  </conditionalFormatting>
  <conditionalFormatting sqref="B29">
    <cfRule type="containsBlanks" dxfId="63" priority="4">
      <formula>LEN(TRIM(B29))=0</formula>
    </cfRule>
  </conditionalFormatting>
  <conditionalFormatting sqref="B35">
    <cfRule type="containsBlanks" dxfId="62"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2"/>
  <sheetViews>
    <sheetView workbookViewId="0">
      <selection activeCell="D22" sqref="D22"/>
    </sheetView>
  </sheetViews>
  <sheetFormatPr baseColWidth="10" defaultRowHeight="16" x14ac:dyDescent="0.2"/>
  <cols>
    <col min="1" max="1" width="12" style="31" customWidth="1"/>
    <col min="2" max="2" width="10.33203125" style="31" customWidth="1"/>
    <col min="3" max="3" width="10.83203125" style="31"/>
    <col min="4" max="4" width="95" style="31" customWidth="1"/>
  </cols>
  <sheetData>
    <row r="1" spans="1:4" ht="197" customHeight="1" x14ac:dyDescent="0.2"/>
    <row r="2" spans="1:4" x14ac:dyDescent="0.2">
      <c r="A2" s="31" t="s">
        <v>99</v>
      </c>
      <c r="B2" s="31" t="s">
        <v>174</v>
      </c>
      <c r="C2" s="31" t="s">
        <v>62</v>
      </c>
      <c r="D2" s="31" t="s">
        <v>175</v>
      </c>
    </row>
  </sheetData>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5"/>
  <sheetViews>
    <sheetView workbookViewId="0">
      <selection activeCell="A6" sqref="A6"/>
    </sheetView>
  </sheetViews>
  <sheetFormatPr baseColWidth="10" defaultRowHeight="16" x14ac:dyDescent="0.2"/>
  <cols>
    <col min="1" max="1" width="22" style="27" customWidth="1"/>
    <col min="2" max="2" width="98" style="31" customWidth="1"/>
  </cols>
  <sheetData>
    <row r="1" spans="1:3" ht="185" customHeight="1" x14ac:dyDescent="0.2">
      <c r="B1" s="32"/>
      <c r="C1" s="24"/>
    </row>
    <row r="2" spans="1:3" s="22" customFormat="1" ht="16" customHeight="1" x14ac:dyDescent="0.2">
      <c r="A2" s="27"/>
      <c r="B2" s="32"/>
      <c r="C2" s="24"/>
    </row>
    <row r="3" spans="1:3" s="22" customFormat="1" ht="16" customHeight="1" x14ac:dyDescent="0.2">
      <c r="A3" s="27" t="s">
        <v>187</v>
      </c>
      <c r="B3" s="29"/>
      <c r="C3" s="24"/>
    </row>
    <row r="4" spans="1:3" s="22" customFormat="1" ht="16" customHeight="1" x14ac:dyDescent="0.2">
      <c r="A4" s="27"/>
      <c r="B4" s="32"/>
      <c r="C4" s="24"/>
    </row>
    <row r="5" spans="1:3" x14ac:dyDescent="0.2">
      <c r="A5" s="26" t="s">
        <v>174</v>
      </c>
      <c r="B5" s="31" t="s">
        <v>175</v>
      </c>
    </row>
  </sheetData>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N24" sqref="N24"/>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2019-05-01T21:33:19Z</dcterms:modified>
</cp:coreProperties>
</file>