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5600" windowHeight="14660" tabRatio="500"/>
  </bookViews>
  <sheets>
    <sheet name="Item Types"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<sst xmlns="http://schemas.openxmlformats.org/spreadsheetml/2006/main" count="608" uniqueCount="73">
  <si>
    <t>MC</t>
  </si>
  <si>
    <t>MS</t>
  </si>
  <si>
    <t>EBSR</t>
  </si>
  <si>
    <t>HTQ</t>
  </si>
  <si>
    <t>MI</t>
  </si>
  <si>
    <t>EQ</t>
  </si>
  <si>
    <t>GI</t>
  </si>
  <si>
    <t>TI</t>
  </si>
  <si>
    <t>ER</t>
  </si>
  <si>
    <t>WER</t>
  </si>
  <si>
    <t>SA</t>
  </si>
  <si>
    <t>Operating System</t>
  </si>
  <si>
    <t>Browser</t>
  </si>
  <si>
    <t>Linux</t>
  </si>
  <si>
    <t>Apple iPad (iOS)</t>
  </si>
  <si>
    <t>Windows Tablets (Windows 8 or 8.1)</t>
  </si>
  <si>
    <t>Android Tablets (Android OS)</t>
  </si>
  <si>
    <t>Chromebooks (Chrome OS)</t>
  </si>
  <si>
    <t>Windows Laptops or Desktops (Windows OS)</t>
  </si>
  <si>
    <t>Apple Mac Laptops or Desktops (Mac OS X)</t>
  </si>
  <si>
    <t>Rubric</t>
  </si>
  <si>
    <t>R</t>
  </si>
  <si>
    <t>I</t>
  </si>
  <si>
    <t>X</t>
  </si>
  <si>
    <t>Rendering compliant</t>
  </si>
  <si>
    <t>Both rendering and interaction compliant</t>
  </si>
  <si>
    <t>Interaction compliant</t>
  </si>
  <si>
    <t>Accommodations Present</t>
  </si>
  <si>
    <t>Accomodations Present</t>
  </si>
  <si>
    <t>Windows XP Service Pack 3</t>
  </si>
  <si>
    <t>Windows Vista</t>
  </si>
  <si>
    <t>Windows 7</t>
  </si>
  <si>
    <t>Windows 8 and 8.1</t>
  </si>
  <si>
    <t>Windows Server 2003</t>
  </si>
  <si>
    <t xml:space="preserve">Windows Virtual desktop </t>
  </si>
  <si>
    <t xml:space="preserve">Apple Mac OS X 10.4.4 </t>
  </si>
  <si>
    <t>Apple Mac OS X 10.5</t>
  </si>
  <si>
    <t>Apple Mac OS X 10.6</t>
  </si>
  <si>
    <t>Apple Mac OS X 10.7</t>
  </si>
  <si>
    <t>Apple Mac OS X 10.8</t>
  </si>
  <si>
    <t>Apple Mac OS X 10.9</t>
  </si>
  <si>
    <t>iOS 7.1</t>
  </si>
  <si>
    <t>iPad 2,</t>
  </si>
  <si>
    <t xml:space="preserve">iPad 3rd Generation, </t>
  </si>
  <si>
    <t xml:space="preserve">iPad 4th generation, </t>
  </si>
  <si>
    <t>iPad Air</t>
  </si>
  <si>
    <t>Chrome OS 31</t>
  </si>
  <si>
    <t>Chrome OS 32</t>
  </si>
  <si>
    <t xml:space="preserve">Chrome OS 33 </t>
  </si>
  <si>
    <t>Chrome OS 34</t>
  </si>
  <si>
    <t>Chrome OS 35</t>
  </si>
  <si>
    <t xml:space="preserve">Ubuntu 9 </t>
  </si>
  <si>
    <t>Ubuntu 10</t>
  </si>
  <si>
    <t>Ubuntu 11</t>
  </si>
  <si>
    <t>Ubuntu 12</t>
  </si>
  <si>
    <t xml:space="preserve">Fedora Core 6 </t>
  </si>
  <si>
    <t>Fedora Core 7</t>
  </si>
  <si>
    <t>Fedora Core 8</t>
  </si>
  <si>
    <t>Fedora Core 9</t>
  </si>
  <si>
    <t>Fedora Core 10</t>
  </si>
  <si>
    <t>Fedora Core 11</t>
  </si>
  <si>
    <t>Fedora Core 12</t>
  </si>
  <si>
    <t>Fedora Core 13</t>
  </si>
  <si>
    <t>Fedora Core 14</t>
  </si>
  <si>
    <t>Fedora Core 15</t>
  </si>
  <si>
    <t>Fedora Core 16</t>
  </si>
  <si>
    <t>Windows 8</t>
  </si>
  <si>
    <t>Windows 8.1</t>
  </si>
  <si>
    <t>Android OS 4.2.x</t>
  </si>
  <si>
    <t>Android OS 4.1.x</t>
  </si>
  <si>
    <t xml:space="preserve">Android OS 4.0.4
</t>
  </si>
  <si>
    <t>Apple Mac OS X 10.10</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</si>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</sst>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rgb="FFFFFFFF"/>
      <name val="Cambria"/>
    </font>
    <font>
      <u/>
      <sz val="12"/>
      <color theme="10"/>
      <name val="Calibri"/>
      <family val="2"/>
      <scheme val="minor"/>
    </font>
    <font>
      <u/>
      <sz val="12"/>
      <color theme="11"/>
      <name val="Calibri"/>
      <family val="2"/>
      <scheme val="minor"/>
    </font>
    <font>
      <b/>
      <sz val="12"/>
      <color theme="0"/>
      <name val="Cambria"/>
      <scheme val="major"/>
    </font>
    <font>
      <sz val="18"/>
      <color theme="1"/>
      <name val="Calibri"/>
      <scheme val="minor"/>
    </font>
    <font>
      <sz val="18"/>
      <color rgb="FF000000"/>
      <name val="Calibri"/>
      <scheme val="minor"/>
    </font>
    <font>
      <b/>
      <sz val="18"/>
      <color theme="1"/>
      <name val="Calibri"/>
      <scheme val="minor"/>
    </font>
    <font>
      <b/>
      <u/>
      <sz val="12"/>
      <color theme="1"/>
      <name val="Calibri"/>
      <scheme val="minor"/>
    </font>
    <font>
      <sz val="12"/>
      <name val="Calibri"/>
      <scheme val="minor"/>
    </font>
  </fonts>
  <fills count="8">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theme="4" tint="0.39997558519241921"/>
        <bgColor indexed="64"/>
      </patternFill>
    </fill>
    <fill>
      <patternFill patternType="solid">
        <fgColor rgb="FF95B3D7"/>
        <bgColor rgb="FF000000"/>
      </patternFill>
    </fill>
    <fill>
      <patternFill patternType="solid">
        <fgColor rgb="FF000000"/>
        <bgColor rgb="FF000000"/>
      </patternFill>
    </fill>
    <fill>
      <patternFill patternType="solid">
        <fgColor theme="0"/>
        <bgColor indexed="64"/>
      </patternFill>
    </fill>
  </fills>
  <borders count="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3" borderId="0" xfId="0" applyFont="1" applyFill="1" applyAlignment="1">
      <alignment horizontal="center" vertical="center"/>
    </xf>
    <xf numFmtId="0" fontId="1" fillId="6" borderId="1" xfId="0" applyFont="1" applyFill="1" applyBorder="1" applyAlignment="1">
      <alignment vertical="center" wrapText="1"/>
    </xf>
    <xf numFmtId="0" fontId="1" fillId="6" borderId="0" xfId="0" applyFont="1" applyFill="1" applyAlignment="1">
      <alignment horizontal="center" vertical="center"/>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0" fillId="0" borderId="0" xfId="0" applyAlignment="1">
      <alignment wrapText="1"/>
    </xf>
    <xf numFmtId="0" fontId="7" fillId="0" borderId="0" xfId="0" applyFont="1" applyAlignment="1">
      <alignment wrapText="1"/>
    </xf>
    <xf numFmtId="0" fontId="8" fillId="0" borderId="0" xfId="0" applyFont="1"/>
    <xf numFmtId="0" fontId="6" fillId="5" borderId="0" xfId="0" applyFont="1" applyFill="1" applyAlignment="1">
      <alignment horizontal="center"/>
    </xf>
    <xf numFmtId="0" fontId="5" fillId="4" borderId="0" xfId="0" applyFont="1" applyFill="1" applyAlignment="1">
      <alignment horizontal="center"/>
    </xf>
    <xf numFmtId="0" fontId="0" fillId="0" borderId="0" xfId="0" applyAlignment="1">
      <alignment vertical="top"/>
    </xf>
    <xf numFmtId="0" fontId="0" fillId="0" borderId="0" xfId="0" applyAlignment="1">
      <alignment vertical="top" wrapText="1"/>
    </xf>
    <xf numFmtId="0" fontId="9" fillId="7"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Fill="1" applyBorder="1" applyAlignment="1">
      <alignment horizontal="left" vertical="top" wrapText="1"/>
    </xf>
    <xf numFmtId="0" fontId="9" fillId="7" borderId="0" xfId="0" applyFont="1" applyFill="1" applyBorder="1" applyAlignment="1">
      <alignment horizontal="left" vertical="center" wrapText="1"/>
    </xf>
    <xf numFmtId="0" fontId="0" fillId="0" borderId="0" xfId="0" applyFont="1" applyBorder="1" applyAlignment="1">
      <alignment horizontal="left" vertical="center" wrapText="1"/>
    </xf>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1048">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139700</xdr:rowOff>
    </xdr:from>
    <xdr:to>
      <xdr:col>14</xdr:col>
      <xdr:colOff>215900</xdr:colOff>
      <xdr:row>3</xdr:row>
      <xdr:rowOff>1397000</xdr:rowOff>
    </xdr:to>
    <xdr:sp macro="" textlink="">
      <xdr:nvSpPr>
        <xdr:cNvPr id="2" name="TextBox 1"/>
        <xdr:cNvSpPr txBox="1"/>
      </xdr:nvSpPr>
      <xdr:spPr>
        <a:xfrm>
          <a:off x="0" y="139700"/>
          <a:ext cx="1183640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t>Smarter Balanced Implementation</a:t>
          </a:r>
          <a:r>
            <a:rPr lang="en-US" sz="1800" b="1" baseline="0"/>
            <a:t> Readiness Package Version 1- Rendering and Interaction Compliance  ( Module A Form)</a:t>
          </a:r>
          <a:endParaRPr lang="en-US" sz="1800" b="1"/>
        </a:p>
        <a:p>
          <a:pPr algn="l"/>
          <a:r>
            <a:rPr lang="en-US" sz="1200" b="0"/>
            <a:t>This Excel document is to be used for the Smarter Balanced Implementation Readiness Package Version 1, to verify compliance with Rendering and Interaction requirements across different devices, operating systems and item types.</a:t>
          </a:r>
        </a:p>
        <a:p>
          <a:pPr algn="l"/>
          <a:endParaRPr lang="en-US" sz="1200" b="0"/>
        </a:p>
        <a:p>
          <a:pPr algn="l"/>
          <a:r>
            <a:rPr lang="en-US" sz="1800" b="1"/>
            <a:t>Instructions:</a:t>
          </a:r>
        </a:p>
        <a:p>
          <a:r>
            <a:rPr lang="en-US" sz="1400"/>
            <a:t>In the table below, under the appropriate device type category, fill in the OS tested, the SmarterBalanced Secure Browser version tested, and the results of the  rendering and interaction for each of the item types</a:t>
          </a:r>
          <a:r>
            <a:rPr lang="en-US" sz="1400" baseline="0"/>
            <a:t> according to the rubric below.  Add as many rows as needed under each device type category for each of the system combinations tested. </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00"/>
  <sheetViews>
    <sheetView tabSelected="1" topLeftCell="A73" workbookViewId="0">
      <selection activeCell="J90" sqref="J90"/>
    </sheetView>
  </sheetViews>
  <sheetFormatPr baseColWidth="10" defaultRowHeight="15" x14ac:dyDescent="0"/>
  <cols>
    <col min="1" max="1" width="28.1640625" customWidth="1"/>
    <col min="3" max="3" width="28" customWidth="1"/>
  </cols>
  <sheetData>
    <row r="3" spans="1:14" ht="23" customHeight="1">
      <c r="A3" s="10"/>
      <c r="B3" s="10"/>
      <c r="C3" s="10"/>
      <c r="D3" s="10"/>
      <c r="E3" s="10"/>
      <c r="F3" s="10"/>
      <c r="G3" s="10"/>
      <c r="H3" s="10"/>
    </row>
    <row r="4" spans="1:14" ht="115" customHeight="1"/>
    <row r="5" spans="1:14">
      <c r="A5" s="11" t="s">
        <v>20</v>
      </c>
    </row>
    <row r="6" spans="1:14">
      <c r="A6" s="9" t="s">
        <v>24</v>
      </c>
      <c r="B6" s="9" t="s">
        <v>21</v>
      </c>
      <c r="C6" s="9"/>
    </row>
    <row r="7" spans="1:14">
      <c r="A7" s="9" t="s">
        <v>26</v>
      </c>
      <c r="B7" s="9" t="s">
        <v>22</v>
      </c>
      <c r="C7" s="9"/>
    </row>
    <row r="8" spans="1:14" ht="30">
      <c r="A8" s="9" t="s">
        <v>25</v>
      </c>
      <c r="B8" s="9" t="s">
        <v>23</v>
      </c>
      <c r="C8" s="9"/>
    </row>
    <row r="10" spans="1:14" ht="24" thickBot="1">
      <c r="A10" s="13" t="s">
        <v>18</v>
      </c>
      <c r="B10" s="13"/>
      <c r="C10" s="13"/>
      <c r="D10" s="13"/>
      <c r="E10" s="13"/>
      <c r="F10" s="13"/>
      <c r="G10" s="13"/>
      <c r="H10" s="13"/>
      <c r="I10" s="13"/>
      <c r="J10" s="13"/>
      <c r="K10" s="13"/>
      <c r="L10" s="13"/>
      <c r="M10" s="13"/>
      <c r="N10" s="13"/>
    </row>
    <row r="11" spans="1:14">
      <c r="A11" s="1" t="s">
        <v>11</v>
      </c>
      <c r="B11" s="4" t="s">
        <v>12</v>
      </c>
      <c r="C11" s="4" t="s">
        <v>27</v>
      </c>
      <c r="D11" s="2" t="s">
        <v>0</v>
      </c>
      <c r="E11" s="2" t="s">
        <v>1</v>
      </c>
      <c r="F11" s="2" t="s">
        <v>2</v>
      </c>
      <c r="G11" s="2" t="s">
        <v>3</v>
      </c>
      <c r="H11" s="2" t="s">
        <v>4</v>
      </c>
      <c r="I11" s="2" t="s">
        <v>5</v>
      </c>
      <c r="J11" s="2" t="s">
        <v>6</v>
      </c>
      <c r="K11" s="2" t="s">
        <v>7</v>
      </c>
      <c r="L11" s="2" t="s">
        <v>8</v>
      </c>
      <c r="M11" s="2" t="s">
        <v>9</v>
      </c>
      <c r="N11" s="3" t="s">
        <v>10</v>
      </c>
    </row>
    <row r="12" spans="1:14">
      <c r="A12" s="19" t="s">
        <v>29</v>
      </c>
      <c r="D12" t="s">
        <v>21</v>
      </c>
      <c r="E12" t="s">
        <v>23</v>
      </c>
      <c r="F12" t="s">
        <v>23</v>
      </c>
      <c r="G12" t="s">
        <v>22</v>
      </c>
      <c r="L12" t="s">
        <v>23</v>
      </c>
    </row>
    <row r="13" spans="1:14">
      <c r="A13" s="20" t="s">
        <v>30</v>
      </c>
      <c r="D13" t="s">
        <v>23</v>
      </c>
      <c r="E13" t="s">
        <v>21</v>
      </c>
      <c r="F13" t="s">
        <v>23</v>
      </c>
      <c r="G13" t="s">
        <v>22</v>
      </c>
      <c r="H13" t="s">
        <v>22</v>
      </c>
      <c r="I13" t="s">
        <v>22</v>
      </c>
      <c r="J13" t="s">
        <v>22</v>
      </c>
      <c r="K13" t="s">
        <v>22</v>
      </c>
      <c r="M13" t="s">
        <v>72</v>
      </c>
      <c r="N13" t="s">
        <v>72</v>
      </c>
    </row>
    <row r="14" spans="1:14">
      <c r="A14" s="20" t="s">
        <v>31</v>
      </c>
      <c r="D14" t="s">
        <v>23</v>
      </c>
      <c r="E14" t="s">
        <v>21</v>
      </c>
      <c r="F14" t="s">
        <v>23</v>
      </c>
      <c r="G14" t="s">
        <v>23</v>
      </c>
      <c r="H14" t="s">
        <v>22</v>
      </c>
      <c r="I14" t="s">
        <v>22</v>
      </c>
      <c r="J14" t="s">
        <v>22</v>
      </c>
      <c r="K14" t="s">
        <v>22</v>
      </c>
      <c r="M14" t="s">
        <v>72</v>
      </c>
      <c r="N14" t="s">
        <v>72</v>
      </c>
    </row>
    <row r="15" spans="1:14">
      <c r="A15" s="20" t="s">
        <v>31</v>
      </c>
      <c r="D15" t="s">
        <v>23</v>
      </c>
      <c r="E15" t="s">
        <v>21</v>
      </c>
      <c r="F15" t="s">
        <v>23</v>
      </c>
      <c r="G15" t="s">
        <v>22</v>
      </c>
      <c r="H15" t="s">
        <v>22</v>
      </c>
      <c r="I15" t="s">
        <v>22</v>
      </c>
      <c r="J15" t="s">
        <v>22</v>
      </c>
      <c r="K15" t="s">
        <v>22</v>
      </c>
      <c r="M15" t="s">
        <v>72</v>
      </c>
      <c r="N15" t="s">
        <v>72</v>
      </c>
    </row>
    <row r="16" spans="1:14">
      <c r="A16" s="20" t="s">
        <v>31</v>
      </c>
      <c r="D16" t="s">
        <v>23</v>
      </c>
      <c r="E16" t="s">
        <v>21</v>
      </c>
      <c r="F16" t="s">
        <v>23</v>
      </c>
      <c r="G16" t="s">
        <v>22</v>
      </c>
      <c r="H16" t="s">
        <v>22</v>
      </c>
      <c r="I16" t="s">
        <v>22</v>
      </c>
      <c r="J16" t="s">
        <v>22</v>
      </c>
      <c r="K16" t="s">
        <v>22</v>
      </c>
      <c r="M16" t="s">
        <v>72</v>
      </c>
      <c r="N16" t="s">
        <v>72</v>
      </c>
    </row>
    <row r="17" spans="1:14">
      <c r="A17" s="20" t="s">
        <v>32</v>
      </c>
      <c r="D17" t="s">
        <v>23</v>
      </c>
      <c r="E17" t="s">
        <v>21</v>
      </c>
      <c r="F17" t="s">
        <v>23</v>
      </c>
      <c r="G17" t="s">
        <v>22</v>
      </c>
      <c r="H17" t="s">
        <v>23</v>
      </c>
      <c r="I17" t="s">
        <v>22</v>
      </c>
      <c r="J17" t="s">
        <v>22</v>
      </c>
      <c r="K17" t="s">
        <v>22</v>
      </c>
      <c r="M17" t="s">
        <v>72</v>
      </c>
      <c r="N17" t="s">
        <v>72</v>
      </c>
    </row>
    <row r="18" spans="1:14">
      <c r="A18" s="20" t="s">
        <v>33</v>
      </c>
      <c r="D18" t="s">
        <v>23</v>
      </c>
      <c r="E18" t="s">
        <v>21</v>
      </c>
      <c r="F18" t="s">
        <v>23</v>
      </c>
      <c r="G18" t="s">
        <v>22</v>
      </c>
      <c r="H18" t="s">
        <v>22</v>
      </c>
      <c r="I18" t="s">
        <v>22</v>
      </c>
      <c r="J18" t="s">
        <v>22</v>
      </c>
      <c r="K18" t="s">
        <v>22</v>
      </c>
      <c r="M18" t="s">
        <v>72</v>
      </c>
      <c r="N18" t="s">
        <v>72</v>
      </c>
    </row>
    <row r="19" spans="1:14">
      <c r="A19" s="20" t="s">
        <v>34</v>
      </c>
      <c r="D19" t="s">
        <v>23</v>
      </c>
      <c r="E19" t="s">
        <v>21</v>
      </c>
      <c r="F19" t="s">
        <v>23</v>
      </c>
      <c r="G19" t="s">
        <v>22</v>
      </c>
      <c r="H19" t="s">
        <v>22</v>
      </c>
      <c r="I19" t="s">
        <v>22</v>
      </c>
      <c r="J19" t="s">
        <v>22</v>
      </c>
      <c r="K19" t="s">
        <v>22</v>
      </c>
      <c r="M19" t="s">
        <v>72</v>
      </c>
      <c r="N19" t="s">
        <v>72</v>
      </c>
    </row>
    <row r="22" spans="1:14" ht="24" thickBot="1">
      <c r="A22" s="13" t="s">
        <v>19</v>
      </c>
      <c r="B22" s="13"/>
      <c r="C22" s="13"/>
      <c r="D22" s="13"/>
      <c r="E22" s="13"/>
      <c r="F22" s="13"/>
      <c r="G22" s="13"/>
      <c r="H22" s="13"/>
      <c r="I22" s="13"/>
      <c r="J22" s="13"/>
      <c r="K22" s="13"/>
      <c r="L22" s="13"/>
      <c r="M22" s="13"/>
      <c r="N22" s="13"/>
    </row>
    <row r="23" spans="1:14">
      <c r="A23" s="1" t="s">
        <v>11</v>
      </c>
      <c r="B23" s="4" t="s">
        <v>12</v>
      </c>
      <c r="C23" s="4" t="s">
        <v>27</v>
      </c>
      <c r="D23" s="2" t="s">
        <v>0</v>
      </c>
      <c r="E23" s="2" t="s">
        <v>1</v>
      </c>
      <c r="F23" s="2" t="s">
        <v>2</v>
      </c>
      <c r="G23" s="2" t="s">
        <v>3</v>
      </c>
      <c r="H23" s="2" t="s">
        <v>4</v>
      </c>
      <c r="I23" s="2" t="s">
        <v>5</v>
      </c>
      <c r="J23" s="2" t="s">
        <v>6</v>
      </c>
      <c r="K23" s="2" t="s">
        <v>7</v>
      </c>
      <c r="L23" s="2" t="s">
        <v>8</v>
      </c>
      <c r="M23" s="2" t="s">
        <v>9</v>
      </c>
      <c r="N23" s="3" t="s">
        <v>10</v>
      </c>
    </row>
    <row r="24" spans="1:14">
      <c r="A24" s="16" t="s">
        <v>35</v>
      </c>
      <c r="D24" t="s">
        <v>23</v>
      </c>
      <c r="E24" t="s">
        <v>21</v>
      </c>
      <c r="F24" t="s">
        <v>23</v>
      </c>
      <c r="G24" t="s">
        <v>22</v>
      </c>
      <c r="H24" t="s">
        <v>22</v>
      </c>
      <c r="I24" t="s">
        <v>22</v>
      </c>
      <c r="J24" t="s">
        <v>22</v>
      </c>
      <c r="K24" t="s">
        <v>22</v>
      </c>
      <c r="M24" t="s">
        <v>72</v>
      </c>
      <c r="N24" t="s">
        <v>72</v>
      </c>
    </row>
    <row r="25" spans="1:14">
      <c r="A25" s="17" t="s">
        <v>36</v>
      </c>
      <c r="D25" t="s">
        <v>23</v>
      </c>
      <c r="E25" t="s">
        <v>21</v>
      </c>
      <c r="F25" t="s">
        <v>23</v>
      </c>
      <c r="G25" t="s">
        <v>22</v>
      </c>
      <c r="H25" t="s">
        <v>22</v>
      </c>
      <c r="I25" t="s">
        <v>22</v>
      </c>
      <c r="J25" t="s">
        <v>22</v>
      </c>
      <c r="K25" t="s">
        <v>22</v>
      </c>
      <c r="M25" t="s">
        <v>72</v>
      </c>
      <c r="N25" t="s">
        <v>72</v>
      </c>
    </row>
    <row r="26" spans="1:14">
      <c r="A26" s="17" t="s">
        <v>37</v>
      </c>
      <c r="D26" t="s">
        <v>23</v>
      </c>
      <c r="E26" t="s">
        <v>21</v>
      </c>
      <c r="F26" t="s">
        <v>23</v>
      </c>
      <c r="G26" t="s">
        <v>22</v>
      </c>
      <c r="H26" t="s">
        <v>22</v>
      </c>
      <c r="I26" t="s">
        <v>22</v>
      </c>
      <c r="J26" t="s">
        <v>22</v>
      </c>
      <c r="K26" t="s">
        <v>22</v>
      </c>
      <c r="M26" t="s">
        <v>72</v>
      </c>
      <c r="N26" t="s">
        <v>72</v>
      </c>
    </row>
    <row r="27" spans="1:14">
      <c r="A27" s="17" t="s">
        <v>38</v>
      </c>
      <c r="D27" t="s">
        <v>23</v>
      </c>
      <c r="E27" t="s">
        <v>21</v>
      </c>
      <c r="F27" t="s">
        <v>23</v>
      </c>
      <c r="G27" t="s">
        <v>22</v>
      </c>
      <c r="H27" t="s">
        <v>23</v>
      </c>
      <c r="I27" t="s">
        <v>22</v>
      </c>
      <c r="J27" t="s">
        <v>22</v>
      </c>
      <c r="K27" t="s">
        <v>22</v>
      </c>
      <c r="M27" t="s">
        <v>72</v>
      </c>
      <c r="N27" t="s">
        <v>72</v>
      </c>
    </row>
    <row r="28" spans="1:14">
      <c r="A28" s="17" t="s">
        <v>39</v>
      </c>
      <c r="D28" t="s">
        <v>23</v>
      </c>
      <c r="E28" t="s">
        <v>21</v>
      </c>
      <c r="F28" t="s">
        <v>23</v>
      </c>
      <c r="G28" t="s">
        <v>22</v>
      </c>
      <c r="H28" t="s">
        <v>22</v>
      </c>
      <c r="I28" t="s">
        <v>22</v>
      </c>
      <c r="J28" t="s">
        <v>22</v>
      </c>
      <c r="K28" t="s">
        <v>22</v>
      </c>
      <c r="M28" t="s">
        <v>72</v>
      </c>
      <c r="N28" t="s">
        <v>72</v>
      </c>
    </row>
    <row r="29" spans="1:14">
      <c r="A29" s="17" t="s">
        <v>40</v>
      </c>
      <c r="D29" t="s">
        <v>23</v>
      </c>
      <c r="E29" t="s">
        <v>21</v>
      </c>
      <c r="F29" t="s">
        <v>23</v>
      </c>
      <c r="G29" t="s">
        <v>22</v>
      </c>
      <c r="H29" t="s">
        <v>22</v>
      </c>
      <c r="I29" t="s">
        <v>22</v>
      </c>
      <c r="J29" t="s">
        <v>22</v>
      </c>
      <c r="K29" t="s">
        <v>22</v>
      </c>
      <c r="M29" t="s">
        <v>72</v>
      </c>
      <c r="N29" t="s">
        <v>72</v>
      </c>
    </row>
    <row r="30" spans="1:14">
      <c r="A30" s="18" t="s">
        <v>71</v>
      </c>
      <c r="D30" t="s">
        <v>23</v>
      </c>
      <c r="E30" t="s">
        <v>21</v>
      </c>
      <c r="F30" t="s">
        <v>23</v>
      </c>
      <c r="G30" t="s">
        <v>22</v>
      </c>
      <c r="H30" t="s">
        <v>22</v>
      </c>
      <c r="I30" t="s">
        <v>22</v>
      </c>
      <c r="J30" t="s">
        <v>22</v>
      </c>
      <c r="K30" t="s">
        <v>22</v>
      </c>
      <c r="M30" t="s">
        <v>72</v>
      </c>
      <c r="N30" t="s">
        <v>72</v>
      </c>
    </row>
    <row r="34" spans="1:14" ht="24" thickBot="1">
      <c r="A34" s="13" t="s">
        <v>14</v>
      </c>
      <c r="B34" s="13"/>
      <c r="C34" s="13"/>
      <c r="D34" s="13"/>
      <c r="E34" s="13"/>
      <c r="F34" s="13"/>
      <c r="G34" s="13"/>
      <c r="H34" s="13"/>
      <c r="I34" s="13"/>
      <c r="J34" s="13"/>
      <c r="K34" s="13"/>
      <c r="L34" s="13"/>
      <c r="M34" s="13"/>
      <c r="N34" s="13"/>
    </row>
    <row r="35" spans="1:14">
      <c r="A35" s="1" t="s">
        <v>11</v>
      </c>
      <c r="B35" s="4" t="s">
        <v>12</v>
      </c>
      <c r="C35" s="4" t="s">
        <v>27</v>
      </c>
      <c r="D35" s="2" t="s">
        <v>0</v>
      </c>
      <c r="E35" s="2" t="s">
        <v>1</v>
      </c>
      <c r="F35" s="2" t="s">
        <v>2</v>
      </c>
      <c r="G35" s="2" t="s">
        <v>3</v>
      </c>
      <c r="H35" s="2" t="s">
        <v>4</v>
      </c>
      <c r="I35" s="2" t="s">
        <v>5</v>
      </c>
      <c r="J35" s="2" t="s">
        <v>6</v>
      </c>
      <c r="K35" s="2" t="s">
        <v>7</v>
      </c>
      <c r="L35" s="2" t="s">
        <v>8</v>
      </c>
      <c r="M35" s="2" t="s">
        <v>9</v>
      </c>
      <c r="N35" s="3" t="s">
        <v>10</v>
      </c>
    </row>
    <row r="36" spans="1:14">
      <c r="A36" t="s">
        <v>41</v>
      </c>
      <c r="D36" t="s">
        <v>23</v>
      </c>
      <c r="E36" t="s">
        <v>21</v>
      </c>
      <c r="F36" t="s">
        <v>23</v>
      </c>
      <c r="G36" t="s">
        <v>22</v>
      </c>
      <c r="H36" t="s">
        <v>23</v>
      </c>
      <c r="I36" t="s">
        <v>22</v>
      </c>
      <c r="J36" t="s">
        <v>22</v>
      </c>
      <c r="K36" t="s">
        <v>22</v>
      </c>
      <c r="M36" t="s">
        <v>72</v>
      </c>
      <c r="N36" t="s">
        <v>72</v>
      </c>
    </row>
    <row r="37" spans="1:14">
      <c r="A37" t="s">
        <v>42</v>
      </c>
      <c r="D37" t="s">
        <v>23</v>
      </c>
      <c r="E37" t="s">
        <v>21</v>
      </c>
      <c r="F37" t="s">
        <v>23</v>
      </c>
      <c r="G37" t="s">
        <v>22</v>
      </c>
      <c r="H37" t="s">
        <v>23</v>
      </c>
      <c r="I37" t="s">
        <v>22</v>
      </c>
      <c r="J37" t="s">
        <v>22</v>
      </c>
      <c r="K37" t="s">
        <v>22</v>
      </c>
      <c r="M37" t="s">
        <v>72</v>
      </c>
      <c r="N37" t="s">
        <v>72</v>
      </c>
    </row>
    <row r="38" spans="1:14">
      <c r="A38" t="s">
        <v>43</v>
      </c>
      <c r="D38" t="s">
        <v>23</v>
      </c>
      <c r="E38" t="s">
        <v>21</v>
      </c>
      <c r="F38" t="s">
        <v>23</v>
      </c>
      <c r="H38" t="s">
        <v>23</v>
      </c>
      <c r="I38" t="s">
        <v>22</v>
      </c>
      <c r="J38" t="s">
        <v>22</v>
      </c>
      <c r="K38" t="s">
        <v>22</v>
      </c>
      <c r="M38" t="s">
        <v>72</v>
      </c>
      <c r="N38" t="s">
        <v>72</v>
      </c>
    </row>
    <row r="39" spans="1:14">
      <c r="A39" t="s">
        <v>44</v>
      </c>
      <c r="D39" t="s">
        <v>23</v>
      </c>
      <c r="E39" t="s">
        <v>21</v>
      </c>
      <c r="F39" t="s">
        <v>23</v>
      </c>
      <c r="G39" t="s">
        <v>22</v>
      </c>
      <c r="H39" t="s">
        <v>23</v>
      </c>
      <c r="I39" t="s">
        <v>22</v>
      </c>
      <c r="J39" t="s">
        <v>22</v>
      </c>
      <c r="K39" t="s">
        <v>22</v>
      </c>
      <c r="M39" t="s">
        <v>72</v>
      </c>
      <c r="N39" t="s">
        <v>72</v>
      </c>
    </row>
    <row r="40" spans="1:14">
      <c r="A40" t="s">
        <v>45</v>
      </c>
      <c r="D40" t="s">
        <v>23</v>
      </c>
      <c r="E40" t="s">
        <v>21</v>
      </c>
      <c r="F40" t="s">
        <v>23</v>
      </c>
      <c r="G40" t="s">
        <v>22</v>
      </c>
      <c r="H40" t="s">
        <v>23</v>
      </c>
      <c r="I40" t="s">
        <v>22</v>
      </c>
      <c r="J40" t="s">
        <v>22</v>
      </c>
      <c r="K40" t="s">
        <v>22</v>
      </c>
      <c r="M40" t="s">
        <v>72</v>
      </c>
      <c r="N40" t="s">
        <v>72</v>
      </c>
    </row>
    <row r="47" spans="1:14" ht="24" thickBot="1">
      <c r="A47" s="12" t="s">
        <v>15</v>
      </c>
      <c r="B47" s="12"/>
      <c r="C47" s="12"/>
      <c r="D47" s="12"/>
      <c r="E47" s="12"/>
      <c r="F47" s="12"/>
      <c r="G47" s="12"/>
      <c r="H47" s="12"/>
      <c r="I47" s="12"/>
      <c r="J47" s="12"/>
      <c r="K47" s="12"/>
      <c r="L47" s="12"/>
      <c r="M47" s="12"/>
      <c r="N47" s="12"/>
    </row>
    <row r="48" spans="1:14">
      <c r="A48" s="5" t="s">
        <v>11</v>
      </c>
      <c r="B48" s="6" t="s">
        <v>12</v>
      </c>
      <c r="C48" s="6" t="s">
        <v>27</v>
      </c>
      <c r="D48" s="7" t="s">
        <v>0</v>
      </c>
      <c r="E48" s="7" t="s">
        <v>1</v>
      </c>
      <c r="F48" s="7" t="s">
        <v>2</v>
      </c>
      <c r="G48" s="7" t="s">
        <v>3</v>
      </c>
      <c r="H48" s="7" t="s">
        <v>4</v>
      </c>
      <c r="I48" s="7" t="s">
        <v>5</v>
      </c>
      <c r="J48" s="7" t="s">
        <v>6</v>
      </c>
      <c r="K48" s="7" t="s">
        <v>7</v>
      </c>
      <c r="L48" s="7" t="s">
        <v>8</v>
      </c>
      <c r="M48" s="7" t="s">
        <v>9</v>
      </c>
      <c r="N48" s="8" t="s">
        <v>10</v>
      </c>
    </row>
    <row r="49" spans="1:14">
      <c r="A49" t="s">
        <v>66</v>
      </c>
      <c r="D49" t="s">
        <v>23</v>
      </c>
      <c r="E49" t="s">
        <v>21</v>
      </c>
      <c r="F49" t="s">
        <v>23</v>
      </c>
      <c r="G49" t="s">
        <v>22</v>
      </c>
      <c r="H49" t="s">
        <v>23</v>
      </c>
      <c r="I49" t="s">
        <v>22</v>
      </c>
      <c r="J49" t="s">
        <v>22</v>
      </c>
      <c r="K49" t="s">
        <v>22</v>
      </c>
      <c r="M49" t="s">
        <v>72</v>
      </c>
      <c r="N49" t="s">
        <v>72</v>
      </c>
    </row>
    <row r="50" spans="1:14">
      <c r="A50" t="s">
        <v>67</v>
      </c>
      <c r="D50" t="s">
        <v>23</v>
      </c>
      <c r="E50" t="s">
        <v>21</v>
      </c>
      <c r="F50" t="s">
        <v>23</v>
      </c>
      <c r="G50" t="s">
        <v>22</v>
      </c>
      <c r="H50" t="s">
        <v>23</v>
      </c>
      <c r="I50" t="s">
        <v>22</v>
      </c>
      <c r="J50" t="s">
        <v>22</v>
      </c>
      <c r="K50" t="s">
        <v>22</v>
      </c>
      <c r="M50" t="s">
        <v>72</v>
      </c>
      <c r="N50" t="s">
        <v>72</v>
      </c>
    </row>
    <row r="59" spans="1:14" ht="24" thickBot="1">
      <c r="A59" s="12" t="s">
        <v>16</v>
      </c>
      <c r="B59" s="12"/>
      <c r="C59" s="12"/>
      <c r="D59" s="12"/>
      <c r="E59" s="12"/>
      <c r="F59" s="12"/>
      <c r="G59" s="12"/>
      <c r="H59" s="12"/>
      <c r="I59" s="12"/>
      <c r="J59" s="12"/>
      <c r="K59" s="12"/>
      <c r="L59" s="12"/>
      <c r="M59" s="12"/>
      <c r="N59" s="12"/>
    </row>
    <row r="60" spans="1:14">
      <c r="A60" s="5" t="s">
        <v>11</v>
      </c>
      <c r="B60" s="6" t="s">
        <v>12</v>
      </c>
      <c r="C60" s="6" t="s">
        <v>28</v>
      </c>
      <c r="D60" s="7" t="s">
        <v>0</v>
      </c>
      <c r="E60" s="7" t="s">
        <v>1</v>
      </c>
      <c r="F60" s="7" t="s">
        <v>2</v>
      </c>
      <c r="G60" s="7" t="s">
        <v>3</v>
      </c>
      <c r="H60" s="7" t="s">
        <v>4</v>
      </c>
      <c r="I60" s="7" t="s">
        <v>5</v>
      </c>
      <c r="J60" s="7" t="s">
        <v>6</v>
      </c>
      <c r="K60" s="7" t="s">
        <v>7</v>
      </c>
      <c r="L60" s="7" t="s">
        <v>8</v>
      </c>
      <c r="M60" s="7" t="s">
        <v>9</v>
      </c>
      <c r="N60" s="8" t="s">
        <v>10</v>
      </c>
    </row>
    <row r="61" spans="1:14" ht="20" customHeight="1">
      <c r="A61" s="15" t="s">
        <v>70</v>
      </c>
      <c r="D61" t="s">
        <v>23</v>
      </c>
      <c r="E61" t="s">
        <v>23</v>
      </c>
      <c r="F61" t="s">
        <v>23</v>
      </c>
      <c r="G61" t="s">
        <v>22</v>
      </c>
      <c r="H61" t="s">
        <v>23</v>
      </c>
      <c r="I61" t="s">
        <v>22</v>
      </c>
      <c r="J61" t="s">
        <v>23</v>
      </c>
      <c r="K61" t="s">
        <v>22</v>
      </c>
      <c r="M61" t="s">
        <v>72</v>
      </c>
      <c r="N61" t="s">
        <v>72</v>
      </c>
    </row>
    <row r="62" spans="1:14">
      <c r="A62" s="14" t="s">
        <v>69</v>
      </c>
      <c r="D62" t="s">
        <v>23</v>
      </c>
      <c r="E62" t="s">
        <v>21</v>
      </c>
      <c r="F62" t="s">
        <v>23</v>
      </c>
      <c r="G62" t="s">
        <v>22</v>
      </c>
      <c r="H62" t="s">
        <v>22</v>
      </c>
      <c r="I62" t="s">
        <v>23</v>
      </c>
      <c r="J62" t="s">
        <v>23</v>
      </c>
      <c r="K62" t="s">
        <v>22</v>
      </c>
      <c r="M62" t="s">
        <v>72</v>
      </c>
      <c r="N62" t="s">
        <v>72</v>
      </c>
    </row>
    <row r="63" spans="1:14">
      <c r="A63" s="14" t="s">
        <v>68</v>
      </c>
      <c r="D63" t="s">
        <v>23</v>
      </c>
      <c r="E63" t="s">
        <v>21</v>
      </c>
      <c r="F63" t="s">
        <v>23</v>
      </c>
      <c r="G63" t="s">
        <v>22</v>
      </c>
      <c r="H63" t="s">
        <v>22</v>
      </c>
      <c r="I63" t="s">
        <v>22</v>
      </c>
      <c r="J63" t="s">
        <v>22</v>
      </c>
      <c r="K63" t="s">
        <v>23</v>
      </c>
      <c r="M63" t="s">
        <v>72</v>
      </c>
      <c r="N63" t="s">
        <v>72</v>
      </c>
    </row>
    <row r="71" spans="1:14" ht="24" thickBot="1">
      <c r="A71" s="12" t="s">
        <v>17</v>
      </c>
      <c r="B71" s="12"/>
      <c r="C71" s="12"/>
      <c r="D71" s="12"/>
      <c r="E71" s="12"/>
      <c r="F71" s="12"/>
      <c r="G71" s="12"/>
      <c r="H71" s="12"/>
      <c r="I71" s="12"/>
      <c r="J71" s="12"/>
      <c r="K71" s="12"/>
      <c r="L71" s="12"/>
      <c r="M71" s="12"/>
      <c r="N71" s="12"/>
    </row>
    <row r="72" spans="1:14">
      <c r="A72" s="5" t="s">
        <v>11</v>
      </c>
      <c r="B72" s="6" t="s">
        <v>12</v>
      </c>
      <c r="C72" s="6" t="s">
        <v>28</v>
      </c>
      <c r="D72" s="7" t="s">
        <v>0</v>
      </c>
      <c r="E72" s="7" t="s">
        <v>1</v>
      </c>
      <c r="F72" s="7" t="s">
        <v>2</v>
      </c>
      <c r="G72" s="7" t="s">
        <v>3</v>
      </c>
      <c r="H72" s="7" t="s">
        <v>4</v>
      </c>
      <c r="I72" s="7" t="s">
        <v>5</v>
      </c>
      <c r="J72" s="7" t="s">
        <v>6</v>
      </c>
      <c r="K72" s="7" t="s">
        <v>7</v>
      </c>
      <c r="L72" s="7" t="s">
        <v>8</v>
      </c>
      <c r="M72" s="7" t="s">
        <v>9</v>
      </c>
      <c r="N72" s="8" t="s">
        <v>10</v>
      </c>
    </row>
    <row r="73" spans="1:14">
      <c r="A73" t="s">
        <v>46</v>
      </c>
      <c r="D73" t="s">
        <v>23</v>
      </c>
      <c r="E73" t="s">
        <v>21</v>
      </c>
      <c r="F73" t="s">
        <v>23</v>
      </c>
      <c r="G73" t="s">
        <v>22</v>
      </c>
      <c r="H73" t="s">
        <v>22</v>
      </c>
      <c r="I73" t="s">
        <v>22</v>
      </c>
      <c r="J73" t="s">
        <v>22</v>
      </c>
      <c r="K73" t="s">
        <v>23</v>
      </c>
      <c r="M73" t="s">
        <v>72</v>
      </c>
      <c r="N73" t="s">
        <v>72</v>
      </c>
    </row>
    <row r="74" spans="1:14">
      <c r="A74" t="s">
        <v>47</v>
      </c>
      <c r="D74" t="s">
        <v>23</v>
      </c>
      <c r="E74" t="s">
        <v>21</v>
      </c>
      <c r="F74" t="s">
        <v>23</v>
      </c>
      <c r="G74" t="s">
        <v>22</v>
      </c>
      <c r="H74" t="s">
        <v>22</v>
      </c>
      <c r="I74" t="s">
        <v>22</v>
      </c>
      <c r="J74" t="s">
        <v>23</v>
      </c>
      <c r="K74" t="s">
        <v>22</v>
      </c>
      <c r="M74" t="s">
        <v>72</v>
      </c>
      <c r="N74" t="s">
        <v>72</v>
      </c>
    </row>
    <row r="75" spans="1:14">
      <c r="A75" t="s">
        <v>48</v>
      </c>
      <c r="D75" t="s">
        <v>23</v>
      </c>
      <c r="E75" t="s">
        <v>21</v>
      </c>
      <c r="F75" t="s">
        <v>23</v>
      </c>
      <c r="G75" t="s">
        <v>22</v>
      </c>
      <c r="H75" t="s">
        <v>22</v>
      </c>
      <c r="I75" t="s">
        <v>22</v>
      </c>
      <c r="J75" t="s">
        <v>22</v>
      </c>
      <c r="K75" t="s">
        <v>23</v>
      </c>
      <c r="M75" t="s">
        <v>72</v>
      </c>
      <c r="N75" t="s">
        <v>72</v>
      </c>
    </row>
    <row r="76" spans="1:14">
      <c r="A76" t="s">
        <v>49</v>
      </c>
      <c r="D76" t="s">
        <v>23</v>
      </c>
      <c r="E76" t="s">
        <v>21</v>
      </c>
      <c r="F76" t="s">
        <v>23</v>
      </c>
      <c r="G76" t="s">
        <v>22</v>
      </c>
      <c r="I76" t="s">
        <v>22</v>
      </c>
      <c r="J76" t="s">
        <v>22</v>
      </c>
      <c r="K76" t="s">
        <v>22</v>
      </c>
      <c r="M76" t="s">
        <v>72</v>
      </c>
      <c r="N76" t="s">
        <v>72</v>
      </c>
    </row>
    <row r="77" spans="1:14">
      <c r="A77" t="s">
        <v>50</v>
      </c>
      <c r="D77" t="s">
        <v>23</v>
      </c>
      <c r="E77" t="s">
        <v>21</v>
      </c>
      <c r="F77" t="s">
        <v>23</v>
      </c>
      <c r="G77" t="s">
        <v>22</v>
      </c>
      <c r="H77" t="s">
        <v>22</v>
      </c>
      <c r="I77" t="s">
        <v>22</v>
      </c>
      <c r="J77" t="s">
        <v>22</v>
      </c>
      <c r="K77" t="s">
        <v>22</v>
      </c>
      <c r="M77" t="s">
        <v>72</v>
      </c>
      <c r="N77" t="s">
        <v>72</v>
      </c>
    </row>
    <row r="83" spans="1:14" ht="24" thickBot="1">
      <c r="A83" s="12" t="s">
        <v>13</v>
      </c>
      <c r="B83" s="12"/>
      <c r="C83" s="12"/>
      <c r="D83" s="12"/>
      <c r="E83" s="12"/>
      <c r="F83" s="12"/>
      <c r="G83" s="12"/>
      <c r="H83" s="12"/>
      <c r="I83" s="12"/>
      <c r="J83" s="12"/>
      <c r="K83" s="12"/>
      <c r="L83" s="12"/>
      <c r="M83" s="12"/>
      <c r="N83" s="12"/>
    </row>
    <row r="84" spans="1:14">
      <c r="A84" s="5" t="s">
        <v>11</v>
      </c>
      <c r="B84" s="6" t="s">
        <v>12</v>
      </c>
      <c r="C84" s="6"/>
      <c r="D84" s="7" t="s">
        <v>0</v>
      </c>
      <c r="E84" s="7" t="s">
        <v>1</v>
      </c>
      <c r="F84" s="7" t="s">
        <v>2</v>
      </c>
      <c r="G84" s="7" t="s">
        <v>3</v>
      </c>
      <c r="H84" s="7" t="s">
        <v>4</v>
      </c>
      <c r="I84" s="7" t="s">
        <v>5</v>
      </c>
      <c r="J84" s="7" t="s">
        <v>6</v>
      </c>
      <c r="K84" s="7" t="s">
        <v>7</v>
      </c>
      <c r="L84" s="7" t="s">
        <v>8</v>
      </c>
      <c r="M84" s="7" t="s">
        <v>9</v>
      </c>
      <c r="N84" s="8" t="s">
        <v>10</v>
      </c>
    </row>
    <row r="85" spans="1:14">
      <c r="A85" t="s">
        <v>51</v>
      </c>
      <c r="D85" t="s">
        <v>23</v>
      </c>
      <c r="E85" t="s">
        <v>21</v>
      </c>
      <c r="F85" t="s">
        <v>23</v>
      </c>
      <c r="G85" t="s">
        <v>22</v>
      </c>
      <c r="H85" t="s">
        <v>22</v>
      </c>
      <c r="I85" t="s">
        <v>22</v>
      </c>
      <c r="J85" t="s">
        <v>22</v>
      </c>
      <c r="K85" t="s">
        <v>22</v>
      </c>
      <c r="M85" t="s">
        <v>72</v>
      </c>
      <c r="N85" t="s">
        <v>72</v>
      </c>
    </row>
    <row r="86" spans="1:14">
      <c r="A86" t="s">
        <v>52</v>
      </c>
      <c r="D86" t="s">
        <v>23</v>
      </c>
      <c r="E86" t="s">
        <v>21</v>
      </c>
      <c r="F86" t="s">
        <v>23</v>
      </c>
      <c r="G86" t="s">
        <v>21</v>
      </c>
      <c r="H86" t="s">
        <v>22</v>
      </c>
      <c r="I86" t="s">
        <v>22</v>
      </c>
      <c r="J86" t="s">
        <v>22</v>
      </c>
      <c r="K86" t="s">
        <v>22</v>
      </c>
      <c r="M86" t="s">
        <v>72</v>
      </c>
      <c r="N86" t="s">
        <v>72</v>
      </c>
    </row>
    <row r="87" spans="1:14">
      <c r="A87" t="s">
        <v>52</v>
      </c>
      <c r="D87" t="s">
        <v>23</v>
      </c>
      <c r="E87" t="s">
        <v>21</v>
      </c>
      <c r="F87" t="s">
        <v>23</v>
      </c>
      <c r="G87" t="s">
        <v>22</v>
      </c>
      <c r="H87" t="s">
        <v>22</v>
      </c>
      <c r="I87" t="s">
        <v>22</v>
      </c>
      <c r="J87" t="s">
        <v>22</v>
      </c>
      <c r="K87" t="s">
        <v>22</v>
      </c>
      <c r="M87" t="s">
        <v>72</v>
      </c>
      <c r="N87" t="s">
        <v>72</v>
      </c>
    </row>
    <row r="88" spans="1:14">
      <c r="A88" t="s">
        <v>53</v>
      </c>
      <c r="D88" t="s">
        <v>23</v>
      </c>
      <c r="E88" t="s">
        <v>21</v>
      </c>
      <c r="F88" t="s">
        <v>23</v>
      </c>
      <c r="G88" t="s">
        <v>22</v>
      </c>
      <c r="H88" t="s">
        <v>22</v>
      </c>
      <c r="I88" t="s">
        <v>22</v>
      </c>
      <c r="J88" t="s">
        <v>22</v>
      </c>
      <c r="K88" t="s">
        <v>22</v>
      </c>
      <c r="M88" t="s">
        <v>72</v>
      </c>
      <c r="N88" t="s">
        <v>72</v>
      </c>
    </row>
    <row r="89" spans="1:14">
      <c r="A89" t="s">
        <v>54</v>
      </c>
      <c r="D89" t="s">
        <v>23</v>
      </c>
      <c r="E89" t="s">
        <v>21</v>
      </c>
      <c r="F89" t="s">
        <v>23</v>
      </c>
      <c r="G89" t="s">
        <v>22</v>
      </c>
      <c r="H89" t="s">
        <v>23</v>
      </c>
      <c r="I89" t="s">
        <v>22</v>
      </c>
      <c r="K89" t="s">
        <v>22</v>
      </c>
      <c r="M89" t="s">
        <v>72</v>
      </c>
      <c r="N89" t="s">
        <v>72</v>
      </c>
    </row>
    <row r="90" spans="1:14">
      <c r="A90" t="s">
        <v>55</v>
      </c>
      <c r="D90" t="s">
        <v>23</v>
      </c>
      <c r="E90" t="s">
        <v>21</v>
      </c>
      <c r="F90" t="s">
        <v>23</v>
      </c>
      <c r="G90" t="s">
        <v>23</v>
      </c>
      <c r="I90" t="s">
        <v>22</v>
      </c>
      <c r="J90" t="s">
        <v>22</v>
      </c>
      <c r="K90" t="s">
        <v>22</v>
      </c>
      <c r="M90" t="s">
        <v>72</v>
      </c>
      <c r="N90" t="s">
        <v>72</v>
      </c>
    </row>
    <row r="91" spans="1:14">
      <c r="A91" t="s">
        <v>56</v>
      </c>
      <c r="D91" t="s">
        <v>23</v>
      </c>
      <c r="E91" t="s">
        <v>21</v>
      </c>
      <c r="F91" t="s">
        <v>23</v>
      </c>
      <c r="G91" t="s">
        <v>22</v>
      </c>
      <c r="H91" t="s">
        <v>22</v>
      </c>
      <c r="I91" t="s">
        <v>22</v>
      </c>
      <c r="J91" t="s">
        <v>22</v>
      </c>
      <c r="K91" t="s">
        <v>22</v>
      </c>
      <c r="M91" t="s">
        <v>72</v>
      </c>
      <c r="N91" t="s">
        <v>72</v>
      </c>
    </row>
    <row r="92" spans="1:14">
      <c r="A92" t="s">
        <v>57</v>
      </c>
      <c r="D92" t="s">
        <v>23</v>
      </c>
      <c r="E92" t="s">
        <v>21</v>
      </c>
      <c r="F92" t="s">
        <v>23</v>
      </c>
      <c r="G92" t="s">
        <v>22</v>
      </c>
      <c r="H92" t="s">
        <v>22</v>
      </c>
      <c r="I92" t="s">
        <v>22</v>
      </c>
      <c r="J92" t="s">
        <v>22</v>
      </c>
      <c r="K92" t="s">
        <v>22</v>
      </c>
      <c r="M92" t="s">
        <v>72</v>
      </c>
      <c r="N92" t="s">
        <v>72</v>
      </c>
    </row>
    <row r="93" spans="1:14">
      <c r="A93" t="s">
        <v>58</v>
      </c>
      <c r="D93" t="s">
        <v>23</v>
      </c>
      <c r="E93" t="s">
        <v>21</v>
      </c>
      <c r="F93" t="s">
        <v>23</v>
      </c>
      <c r="G93" t="s">
        <v>22</v>
      </c>
      <c r="H93" t="s">
        <v>22</v>
      </c>
      <c r="I93" t="s">
        <v>22</v>
      </c>
      <c r="J93" t="s">
        <v>22</v>
      </c>
      <c r="K93" t="s">
        <v>22</v>
      </c>
      <c r="M93" t="s">
        <v>72</v>
      </c>
      <c r="N93" t="s">
        <v>72</v>
      </c>
    </row>
    <row r="94" spans="1:14">
      <c r="A94" t="s">
        <v>59</v>
      </c>
      <c r="D94" t="s">
        <v>23</v>
      </c>
      <c r="E94" t="s">
        <v>21</v>
      </c>
      <c r="F94" t="s">
        <v>23</v>
      </c>
      <c r="G94" t="s">
        <v>22</v>
      </c>
      <c r="H94" t="s">
        <v>22</v>
      </c>
      <c r="I94" t="s">
        <v>22</v>
      </c>
      <c r="J94" t="s">
        <v>22</v>
      </c>
      <c r="K94" t="s">
        <v>22</v>
      </c>
      <c r="M94" t="s">
        <v>72</v>
      </c>
      <c r="N94" t="s">
        <v>72</v>
      </c>
    </row>
    <row r="95" spans="1:14">
      <c r="A95" t="s">
        <v>60</v>
      </c>
      <c r="D95" t="s">
        <v>23</v>
      </c>
      <c r="E95" t="s">
        <v>21</v>
      </c>
      <c r="F95" t="s">
        <v>23</v>
      </c>
      <c r="G95" t="s">
        <v>22</v>
      </c>
      <c r="H95" t="s">
        <v>22</v>
      </c>
      <c r="I95" t="s">
        <v>22</v>
      </c>
      <c r="J95" t="s">
        <v>22</v>
      </c>
      <c r="K95" t="s">
        <v>22</v>
      </c>
      <c r="M95" t="s">
        <v>72</v>
      </c>
      <c r="N95" t="s">
        <v>72</v>
      </c>
    </row>
    <row r="96" spans="1:14">
      <c r="A96" t="s">
        <v>61</v>
      </c>
      <c r="D96" t="s">
        <v>23</v>
      </c>
      <c r="E96" t="s">
        <v>21</v>
      </c>
      <c r="F96" t="s">
        <v>23</v>
      </c>
      <c r="G96" t="s">
        <v>22</v>
      </c>
      <c r="H96" t="s">
        <v>22</v>
      </c>
      <c r="I96" t="s">
        <v>22</v>
      </c>
      <c r="J96" t="s">
        <v>22</v>
      </c>
      <c r="K96" t="s">
        <v>22</v>
      </c>
      <c r="M96" t="s">
        <v>72</v>
      </c>
      <c r="N96" t="s">
        <v>72</v>
      </c>
    </row>
    <row r="97" spans="1:14">
      <c r="A97" t="s">
        <v>62</v>
      </c>
      <c r="D97" t="s">
        <v>23</v>
      </c>
      <c r="E97" t="s">
        <v>21</v>
      </c>
      <c r="F97" t="s">
        <v>23</v>
      </c>
      <c r="G97" t="s">
        <v>22</v>
      </c>
      <c r="H97" t="s">
        <v>22</v>
      </c>
      <c r="I97" t="s">
        <v>22</v>
      </c>
      <c r="J97" t="s">
        <v>22</v>
      </c>
      <c r="K97" t="s">
        <v>22</v>
      </c>
      <c r="M97" t="s">
        <v>72</v>
      </c>
      <c r="N97" t="s">
        <v>72</v>
      </c>
    </row>
    <row r="98" spans="1:14">
      <c r="A98" t="s">
        <v>63</v>
      </c>
      <c r="D98" t="s">
        <v>23</v>
      </c>
      <c r="E98" t="s">
        <v>21</v>
      </c>
      <c r="F98" t="s">
        <v>23</v>
      </c>
      <c r="G98" t="s">
        <v>22</v>
      </c>
      <c r="H98" t="s">
        <v>22</v>
      </c>
      <c r="I98" t="s">
        <v>22</v>
      </c>
      <c r="J98" t="s">
        <v>22</v>
      </c>
      <c r="K98" t="s">
        <v>22</v>
      </c>
      <c r="M98" t="s">
        <v>72</v>
      </c>
      <c r="N98" t="s">
        <v>72</v>
      </c>
    </row>
    <row r="99" spans="1:14">
      <c r="A99" t="s">
        <v>64</v>
      </c>
      <c r="D99" t="s">
        <v>23</v>
      </c>
      <c r="E99" t="s">
        <v>21</v>
      </c>
      <c r="F99" t="s">
        <v>23</v>
      </c>
      <c r="G99" t="s">
        <v>22</v>
      </c>
      <c r="H99" t="s">
        <v>22</v>
      </c>
      <c r="I99" t="s">
        <v>22</v>
      </c>
      <c r="J99" t="s">
        <v>22</v>
      </c>
      <c r="K99" t="s">
        <v>22</v>
      </c>
      <c r="M99" t="s">
        <v>72</v>
      </c>
      <c r="N99" t="s">
        <v>72</v>
      </c>
    </row>
    <row r="100" spans="1:14">
      <c r="A100" t="s">
        <v>65</v>
      </c>
      <c r="D100" t="s">
        <v>23</v>
      </c>
      <c r="E100" t="s">
        <v>21</v>
      </c>
      <c r="F100" t="s">
        <v>23</v>
      </c>
      <c r="G100" t="s">
        <v>22</v>
      </c>
      <c r="H100" t="s">
        <v>22</v>
      </c>
      <c r="I100" t="s">
        <v>22</v>
      </c>
      <c r="J100" t="s">
        <v>22</v>
      </c>
      <c r="K100" t="s">
        <v>22</v>
      </c>
      <c r="M100" t="s">
        <v>72</v>
      </c>
      <c r="N100" t="s">
        <v>72</v>
      </c>
    </row>
  </sheetData>
  <mergeCells count="7">
    <mergeCell ref="A83:N83"/>
    <mergeCell ref="A10:N10"/>
    <mergeCell ref="A22:N22"/>
    <mergeCell ref="A34:N34"/>
    <mergeCell ref="A47:N47"/>
    <mergeCell ref="A59:N59"/>
    <mergeCell ref="A71:N71"/>
  </mergeCells>
  <conditionalFormatting sqref="F12">
    <cfRule type="expression" dxfId="1007" priority="361" stopIfTrue="1">
      <formula>F12=""</formula>
    </cfRule>
    <cfRule type="expression" dxfId="1006" priority="362" stopIfTrue="1">
      <formula>F12="X"</formula>
    </cfRule>
    <cfRule type="expression" dxfId="1005" priority="363" stopIfTrue="1">
      <formula>F12="I"</formula>
    </cfRule>
    <cfRule type="expression" dxfId="1004" priority="364">
      <formula>F12="R"</formula>
    </cfRule>
  </conditionalFormatting>
  <conditionalFormatting sqref="G12">
    <cfRule type="expression" dxfId="971" priority="357" stopIfTrue="1">
      <formula>G12=""</formula>
    </cfRule>
    <cfRule type="expression" dxfId="970" priority="358" stopIfTrue="1">
      <formula>G12="X"</formula>
    </cfRule>
    <cfRule type="expression" dxfId="969" priority="359" stopIfTrue="1">
      <formula>G12="I"</formula>
    </cfRule>
    <cfRule type="expression" dxfId="968" priority="360">
      <formula>G12="R"</formula>
    </cfRule>
  </conditionalFormatting>
  <conditionalFormatting sqref="H12">
    <cfRule type="expression" dxfId="963" priority="353" stopIfTrue="1">
      <formula>H12=""</formula>
    </cfRule>
    <cfRule type="expression" dxfId="962" priority="354" stopIfTrue="1">
      <formula>H12="X"</formula>
    </cfRule>
    <cfRule type="expression" dxfId="961" priority="355" stopIfTrue="1">
      <formula>H12="I"</formula>
    </cfRule>
    <cfRule type="expression" dxfId="960" priority="356">
      <formula>H12="R"</formula>
    </cfRule>
  </conditionalFormatting>
  <conditionalFormatting sqref="I12">
    <cfRule type="expression" dxfId="955" priority="349" stopIfTrue="1">
      <formula>I12=""</formula>
    </cfRule>
    <cfRule type="expression" dxfId="954" priority="350" stopIfTrue="1">
      <formula>I12="X"</formula>
    </cfRule>
    <cfRule type="expression" dxfId="953" priority="351" stopIfTrue="1">
      <formula>I12="I"</formula>
    </cfRule>
    <cfRule type="expression" dxfId="952" priority="352">
      <formula>I12="R"</formula>
    </cfRule>
  </conditionalFormatting>
  <conditionalFormatting sqref="J12">
    <cfRule type="expression" dxfId="947" priority="345" stopIfTrue="1">
      <formula>J12=""</formula>
    </cfRule>
    <cfRule type="expression" dxfId="946" priority="346" stopIfTrue="1">
      <formula>J12="X"</formula>
    </cfRule>
    <cfRule type="expression" dxfId="945" priority="347" stopIfTrue="1">
      <formula>J12="I"</formula>
    </cfRule>
    <cfRule type="expression" dxfId="944" priority="348">
      <formula>J12="R"</formula>
    </cfRule>
  </conditionalFormatting>
  <conditionalFormatting sqref="K12">
    <cfRule type="expression" dxfId="939" priority="341" stopIfTrue="1">
      <formula>K12=""</formula>
    </cfRule>
    <cfRule type="expression" dxfId="938" priority="342" stopIfTrue="1">
      <formula>K12="X"</formula>
    </cfRule>
    <cfRule type="expression" dxfId="937" priority="343" stopIfTrue="1">
      <formula>K12="I"</formula>
    </cfRule>
    <cfRule type="expression" dxfId="936" priority="344">
      <formula>K12="R"</formula>
    </cfRule>
  </conditionalFormatting>
  <conditionalFormatting sqref="L12">
    <cfRule type="expression" dxfId="923" priority="333" stopIfTrue="1">
      <formula>L12=""</formula>
    </cfRule>
    <cfRule type="expression" dxfId="922" priority="334" stopIfTrue="1">
      <formula>L12="X"</formula>
    </cfRule>
    <cfRule type="expression" dxfId="921" priority="335" stopIfTrue="1">
      <formula>L12="I"</formula>
    </cfRule>
    <cfRule type="expression" dxfId="920" priority="336">
      <formula>L12="R"</formula>
    </cfRule>
  </conditionalFormatting>
  <conditionalFormatting sqref="M12">
    <cfRule type="expression" dxfId="915" priority="329" stopIfTrue="1">
      <formula>M12=""</formula>
    </cfRule>
    <cfRule type="expression" dxfId="914" priority="330" stopIfTrue="1">
      <formula>M12="X"</formula>
    </cfRule>
    <cfRule type="expression" dxfId="913" priority="331" stopIfTrue="1">
      <formula>M12="I"</formula>
    </cfRule>
    <cfRule type="expression" dxfId="912" priority="332">
      <formula>M12="R"</formula>
    </cfRule>
  </conditionalFormatting>
  <conditionalFormatting sqref="N12">
    <cfRule type="expression" dxfId="907" priority="325" stopIfTrue="1">
      <formula>N12=""</formula>
    </cfRule>
    <cfRule type="expression" dxfId="906" priority="326" stopIfTrue="1">
      <formula>N12="X"</formula>
    </cfRule>
    <cfRule type="expression" dxfId="905" priority="327" stopIfTrue="1">
      <formula>N12="I"</formula>
    </cfRule>
    <cfRule type="expression" dxfId="904" priority="328">
      <formula>N12="R"</formula>
    </cfRule>
  </conditionalFormatting>
  <conditionalFormatting sqref="F13:F19">
    <cfRule type="expression" dxfId="883" priority="313" stopIfTrue="1">
      <formula>F13=""</formula>
    </cfRule>
    <cfRule type="expression" dxfId="882" priority="314" stopIfTrue="1">
      <formula>F13="X"</formula>
    </cfRule>
    <cfRule type="expression" dxfId="881" priority="315" stopIfTrue="1">
      <formula>F13="I"</formula>
    </cfRule>
    <cfRule type="expression" dxfId="880" priority="316">
      <formula>F13="R"</formula>
    </cfRule>
  </conditionalFormatting>
  <conditionalFormatting sqref="G13:G19">
    <cfRule type="expression" dxfId="875" priority="309" stopIfTrue="1">
      <formula>G13=""</formula>
    </cfRule>
    <cfRule type="expression" dxfId="874" priority="310" stopIfTrue="1">
      <formula>G13="X"</formula>
    </cfRule>
    <cfRule type="expression" dxfId="873" priority="311" stopIfTrue="1">
      <formula>G13="I"</formula>
    </cfRule>
    <cfRule type="expression" dxfId="872" priority="312">
      <formula>G13="R"</formula>
    </cfRule>
  </conditionalFormatting>
  <conditionalFormatting sqref="H13:H19">
    <cfRule type="expression" dxfId="867" priority="305" stopIfTrue="1">
      <formula>H13=""</formula>
    </cfRule>
    <cfRule type="expression" dxfId="866" priority="306" stopIfTrue="1">
      <formula>H13="X"</formula>
    </cfRule>
    <cfRule type="expression" dxfId="865" priority="307" stopIfTrue="1">
      <formula>H13="I"</formula>
    </cfRule>
    <cfRule type="expression" dxfId="864" priority="308">
      <formula>H13="R"</formula>
    </cfRule>
  </conditionalFormatting>
  <conditionalFormatting sqref="I13:I19">
    <cfRule type="expression" dxfId="859" priority="301" stopIfTrue="1">
      <formula>I13=""</formula>
    </cfRule>
    <cfRule type="expression" dxfId="858" priority="302" stopIfTrue="1">
      <formula>I13="X"</formula>
    </cfRule>
    <cfRule type="expression" dxfId="857" priority="303" stopIfTrue="1">
      <formula>I13="I"</formula>
    </cfRule>
    <cfRule type="expression" dxfId="856" priority="304">
      <formula>I13="R"</formula>
    </cfRule>
  </conditionalFormatting>
  <conditionalFormatting sqref="J13:J19">
    <cfRule type="expression" dxfId="851" priority="297" stopIfTrue="1">
      <formula>J13=""</formula>
    </cfRule>
    <cfRule type="expression" dxfId="850" priority="298" stopIfTrue="1">
      <formula>J13="X"</formula>
    </cfRule>
    <cfRule type="expression" dxfId="849" priority="299" stopIfTrue="1">
      <formula>J13="I"</formula>
    </cfRule>
    <cfRule type="expression" dxfId="848" priority="300">
      <formula>J13="R"</formula>
    </cfRule>
  </conditionalFormatting>
  <conditionalFormatting sqref="K13:K19">
    <cfRule type="expression" dxfId="843" priority="293" stopIfTrue="1">
      <formula>K13=""</formula>
    </cfRule>
    <cfRule type="expression" dxfId="842" priority="294" stopIfTrue="1">
      <formula>K13="X"</formula>
    </cfRule>
    <cfRule type="expression" dxfId="841" priority="295" stopIfTrue="1">
      <formula>K13="I"</formula>
    </cfRule>
    <cfRule type="expression" dxfId="840" priority="296">
      <formula>K13="R"</formula>
    </cfRule>
  </conditionalFormatting>
  <conditionalFormatting sqref="L13:L19">
    <cfRule type="expression" dxfId="835" priority="289" stopIfTrue="1">
      <formula>L13=""</formula>
    </cfRule>
    <cfRule type="expression" dxfId="834" priority="290" stopIfTrue="1">
      <formula>L13="X"</formula>
    </cfRule>
    <cfRule type="expression" dxfId="833" priority="291" stopIfTrue="1">
      <formula>L13="I"</formula>
    </cfRule>
    <cfRule type="expression" dxfId="832" priority="292">
      <formula>L13="R"</formula>
    </cfRule>
  </conditionalFormatting>
  <conditionalFormatting sqref="M13:M19">
    <cfRule type="expression" dxfId="827" priority="285" stopIfTrue="1">
      <formula>M13=""</formula>
    </cfRule>
    <cfRule type="expression" dxfId="826" priority="286" stopIfTrue="1">
      <formula>M13="X"</formula>
    </cfRule>
    <cfRule type="expression" dxfId="825" priority="287" stopIfTrue="1">
      <formula>M13="I"</formula>
    </cfRule>
    <cfRule type="expression" dxfId="824" priority="288">
      <formula>M13="R"</formula>
    </cfRule>
  </conditionalFormatting>
  <conditionalFormatting sqref="N13:N19">
    <cfRule type="expression" dxfId="815" priority="281" stopIfTrue="1">
      <formula>N13=""</formula>
    </cfRule>
    <cfRule type="expression" dxfId="814" priority="282" stopIfTrue="1">
      <formula>N13="X"</formula>
    </cfRule>
    <cfRule type="expression" dxfId="813" priority="283" stopIfTrue="1">
      <formula>N13="I"</formula>
    </cfRule>
    <cfRule type="expression" dxfId="812" priority="284">
      <formula>N13="R"</formula>
    </cfRule>
  </conditionalFormatting>
  <conditionalFormatting sqref="E12">
    <cfRule type="expression" dxfId="807" priority="277" stopIfTrue="1">
      <formula>E12=""</formula>
    </cfRule>
    <cfRule type="expression" dxfId="806" priority="278" stopIfTrue="1">
      <formula>E12="X"</formula>
    </cfRule>
    <cfRule type="expression" dxfId="805" priority="279" stopIfTrue="1">
      <formula>E12="I"</formula>
    </cfRule>
    <cfRule type="expression" dxfId="804" priority="280">
      <formula>E12="R"</formula>
    </cfRule>
  </conditionalFormatting>
  <conditionalFormatting sqref="D12">
    <cfRule type="expression" dxfId="799" priority="273" stopIfTrue="1">
      <formula>D12=""</formula>
    </cfRule>
    <cfRule type="expression" dxfId="798" priority="274" stopIfTrue="1">
      <formula>D12="X"</formula>
    </cfRule>
    <cfRule type="expression" dxfId="797" priority="275" stopIfTrue="1">
      <formula>D12="I"</formula>
    </cfRule>
    <cfRule type="expression" dxfId="796" priority="276">
      <formula>D12="R"</formula>
    </cfRule>
  </conditionalFormatting>
  <conditionalFormatting sqref="E13:E19">
    <cfRule type="expression" dxfId="791" priority="269" stopIfTrue="1">
      <formula>E13=""</formula>
    </cfRule>
    <cfRule type="expression" dxfId="790" priority="270" stopIfTrue="1">
      <formula>E13="X"</formula>
    </cfRule>
    <cfRule type="expression" dxfId="789" priority="271" stopIfTrue="1">
      <formula>E13="I"</formula>
    </cfRule>
    <cfRule type="expression" dxfId="788" priority="272">
      <formula>E13="R"</formula>
    </cfRule>
  </conditionalFormatting>
  <conditionalFormatting sqref="D13:D19">
    <cfRule type="expression" dxfId="783" priority="265" stopIfTrue="1">
      <formula>D13=""</formula>
    </cfRule>
    <cfRule type="expression" dxfId="782" priority="266" stopIfTrue="1">
      <formula>D13="X"</formula>
    </cfRule>
    <cfRule type="expression" dxfId="781" priority="267" stopIfTrue="1">
      <formula>D13="I"</formula>
    </cfRule>
    <cfRule type="expression" dxfId="780" priority="268">
      <formula>D13="R"</formula>
    </cfRule>
  </conditionalFormatting>
  <conditionalFormatting sqref="F24:F30">
    <cfRule type="expression" dxfId="771" priority="261" stopIfTrue="1">
      <formula>F24=""</formula>
    </cfRule>
    <cfRule type="expression" dxfId="770" priority="262" stopIfTrue="1">
      <formula>F24="X"</formula>
    </cfRule>
    <cfRule type="expression" dxfId="769" priority="263" stopIfTrue="1">
      <formula>F24="I"</formula>
    </cfRule>
    <cfRule type="expression" dxfId="768" priority="264">
      <formula>F24="R"</formula>
    </cfRule>
  </conditionalFormatting>
  <conditionalFormatting sqref="G24:G30">
    <cfRule type="expression" dxfId="763" priority="257" stopIfTrue="1">
      <formula>G24=""</formula>
    </cfRule>
    <cfRule type="expression" dxfId="762" priority="258" stopIfTrue="1">
      <formula>G24="X"</formula>
    </cfRule>
    <cfRule type="expression" dxfId="761" priority="259" stopIfTrue="1">
      <formula>G24="I"</formula>
    </cfRule>
    <cfRule type="expression" dxfId="760" priority="260">
      <formula>G24="R"</formula>
    </cfRule>
  </conditionalFormatting>
  <conditionalFormatting sqref="H24:H30">
    <cfRule type="expression" dxfId="755" priority="253" stopIfTrue="1">
      <formula>H24=""</formula>
    </cfRule>
    <cfRule type="expression" dxfId="754" priority="254" stopIfTrue="1">
      <formula>H24="X"</formula>
    </cfRule>
    <cfRule type="expression" dxfId="753" priority="255" stopIfTrue="1">
      <formula>H24="I"</formula>
    </cfRule>
    <cfRule type="expression" dxfId="752" priority="256">
      <formula>H24="R"</formula>
    </cfRule>
  </conditionalFormatting>
  <conditionalFormatting sqref="I24:I30">
    <cfRule type="expression" dxfId="747" priority="249" stopIfTrue="1">
      <formula>I24=""</formula>
    </cfRule>
    <cfRule type="expression" dxfId="746" priority="250" stopIfTrue="1">
      <formula>I24="X"</formula>
    </cfRule>
    <cfRule type="expression" dxfId="745" priority="251" stopIfTrue="1">
      <formula>I24="I"</formula>
    </cfRule>
    <cfRule type="expression" dxfId="744" priority="252">
      <formula>I24="R"</formula>
    </cfRule>
  </conditionalFormatting>
  <conditionalFormatting sqref="J24:J30">
    <cfRule type="expression" dxfId="739" priority="245" stopIfTrue="1">
      <formula>J24=""</formula>
    </cfRule>
    <cfRule type="expression" dxfId="738" priority="246" stopIfTrue="1">
      <formula>J24="X"</formula>
    </cfRule>
    <cfRule type="expression" dxfId="737" priority="247" stopIfTrue="1">
      <formula>J24="I"</formula>
    </cfRule>
    <cfRule type="expression" dxfId="736" priority="248">
      <formula>J24="R"</formula>
    </cfRule>
  </conditionalFormatting>
  <conditionalFormatting sqref="K24:K30">
    <cfRule type="expression" dxfId="731" priority="241" stopIfTrue="1">
      <formula>K24=""</formula>
    </cfRule>
    <cfRule type="expression" dxfId="730" priority="242" stopIfTrue="1">
      <formula>K24="X"</formula>
    </cfRule>
    <cfRule type="expression" dxfId="729" priority="243" stopIfTrue="1">
      <formula>K24="I"</formula>
    </cfRule>
    <cfRule type="expression" dxfId="728" priority="244">
      <formula>K24="R"</formula>
    </cfRule>
  </conditionalFormatting>
  <conditionalFormatting sqref="L24:L30">
    <cfRule type="expression" dxfId="723" priority="237" stopIfTrue="1">
      <formula>L24=""</formula>
    </cfRule>
    <cfRule type="expression" dxfId="722" priority="238" stopIfTrue="1">
      <formula>L24="X"</formula>
    </cfRule>
    <cfRule type="expression" dxfId="721" priority="239" stopIfTrue="1">
      <formula>L24="I"</formula>
    </cfRule>
    <cfRule type="expression" dxfId="720" priority="240">
      <formula>L24="R"</formula>
    </cfRule>
  </conditionalFormatting>
  <conditionalFormatting sqref="M24:M30">
    <cfRule type="expression" dxfId="715" priority="233" stopIfTrue="1">
      <formula>M24=""</formula>
    </cfRule>
    <cfRule type="expression" dxfId="714" priority="234" stopIfTrue="1">
      <formula>M24="X"</formula>
    </cfRule>
    <cfRule type="expression" dxfId="713" priority="235" stopIfTrue="1">
      <formula>M24="I"</formula>
    </cfRule>
    <cfRule type="expression" dxfId="712" priority="236">
      <formula>M24="R"</formula>
    </cfRule>
  </conditionalFormatting>
  <conditionalFormatting sqref="N24:N30">
    <cfRule type="expression" dxfId="707" priority="229" stopIfTrue="1">
      <formula>N24=""</formula>
    </cfRule>
    <cfRule type="expression" dxfId="706" priority="230" stopIfTrue="1">
      <formula>N24="X"</formula>
    </cfRule>
    <cfRule type="expression" dxfId="705" priority="231" stopIfTrue="1">
      <formula>N24="I"</formula>
    </cfRule>
    <cfRule type="expression" dxfId="704" priority="232">
      <formula>N24="R"</formula>
    </cfRule>
  </conditionalFormatting>
  <conditionalFormatting sqref="E24:E30">
    <cfRule type="expression" dxfId="699" priority="225" stopIfTrue="1">
      <formula>E24=""</formula>
    </cfRule>
    <cfRule type="expression" dxfId="698" priority="226" stopIfTrue="1">
      <formula>E24="X"</formula>
    </cfRule>
    <cfRule type="expression" dxfId="697" priority="227" stopIfTrue="1">
      <formula>E24="I"</formula>
    </cfRule>
    <cfRule type="expression" dxfId="696" priority="228">
      <formula>E24="R"</formula>
    </cfRule>
  </conditionalFormatting>
  <conditionalFormatting sqref="D24:D30">
    <cfRule type="expression" dxfId="691" priority="221" stopIfTrue="1">
      <formula>D24=""</formula>
    </cfRule>
    <cfRule type="expression" dxfId="690" priority="222" stopIfTrue="1">
      <formula>D24="X"</formula>
    </cfRule>
    <cfRule type="expression" dxfId="689" priority="223" stopIfTrue="1">
      <formula>D24="I"</formula>
    </cfRule>
    <cfRule type="expression" dxfId="688" priority="224">
      <formula>D24="R"</formula>
    </cfRule>
  </conditionalFormatting>
  <conditionalFormatting sqref="F36:F40">
    <cfRule type="expression" dxfId="635" priority="217" stopIfTrue="1">
      <formula>F36=""</formula>
    </cfRule>
    <cfRule type="expression" dxfId="634" priority="218" stopIfTrue="1">
      <formula>F36="X"</formula>
    </cfRule>
    <cfRule type="expression" dxfId="633" priority="219" stopIfTrue="1">
      <formula>F36="I"</formula>
    </cfRule>
    <cfRule type="expression" dxfId="632" priority="220">
      <formula>F36="R"</formula>
    </cfRule>
  </conditionalFormatting>
  <conditionalFormatting sqref="G36:G40">
    <cfRule type="expression" dxfId="627" priority="213" stopIfTrue="1">
      <formula>G36=""</formula>
    </cfRule>
    <cfRule type="expression" dxfId="626" priority="214" stopIfTrue="1">
      <formula>G36="X"</formula>
    </cfRule>
    <cfRule type="expression" dxfId="625" priority="215" stopIfTrue="1">
      <formula>G36="I"</formula>
    </cfRule>
    <cfRule type="expression" dxfId="624" priority="216">
      <formula>G36="R"</formula>
    </cfRule>
  </conditionalFormatting>
  <conditionalFormatting sqref="H36:H40">
    <cfRule type="expression" dxfId="619" priority="209" stopIfTrue="1">
      <formula>H36=""</formula>
    </cfRule>
    <cfRule type="expression" dxfId="618" priority="210" stopIfTrue="1">
      <formula>H36="X"</formula>
    </cfRule>
    <cfRule type="expression" dxfId="617" priority="211" stopIfTrue="1">
      <formula>H36="I"</formula>
    </cfRule>
    <cfRule type="expression" dxfId="616" priority="212">
      <formula>H36="R"</formula>
    </cfRule>
  </conditionalFormatting>
  <conditionalFormatting sqref="I36:I40">
    <cfRule type="expression" dxfId="611" priority="205" stopIfTrue="1">
      <formula>I36=""</formula>
    </cfRule>
    <cfRule type="expression" dxfId="610" priority="206" stopIfTrue="1">
      <formula>I36="X"</formula>
    </cfRule>
    <cfRule type="expression" dxfId="609" priority="207" stopIfTrue="1">
      <formula>I36="I"</formula>
    </cfRule>
    <cfRule type="expression" dxfId="608" priority="208">
      <formula>I36="R"</formula>
    </cfRule>
  </conditionalFormatting>
  <conditionalFormatting sqref="J36:J40">
    <cfRule type="expression" dxfId="603" priority="201" stopIfTrue="1">
      <formula>J36=""</formula>
    </cfRule>
    <cfRule type="expression" dxfId="602" priority="202" stopIfTrue="1">
      <formula>J36="X"</formula>
    </cfRule>
    <cfRule type="expression" dxfId="601" priority="203" stopIfTrue="1">
      <formula>J36="I"</formula>
    </cfRule>
    <cfRule type="expression" dxfId="600" priority="204">
      <formula>J36="R"</formula>
    </cfRule>
  </conditionalFormatting>
  <conditionalFormatting sqref="K36:K40">
    <cfRule type="expression" dxfId="595" priority="197" stopIfTrue="1">
      <formula>K36=""</formula>
    </cfRule>
    <cfRule type="expression" dxfId="594" priority="198" stopIfTrue="1">
      <formula>K36="X"</formula>
    </cfRule>
    <cfRule type="expression" dxfId="593" priority="199" stopIfTrue="1">
      <formula>K36="I"</formula>
    </cfRule>
    <cfRule type="expression" dxfId="592" priority="200">
      <formula>K36="R"</formula>
    </cfRule>
  </conditionalFormatting>
  <conditionalFormatting sqref="L36:L40">
    <cfRule type="expression" dxfId="587" priority="193" stopIfTrue="1">
      <formula>L36=""</formula>
    </cfRule>
    <cfRule type="expression" dxfId="586" priority="194" stopIfTrue="1">
      <formula>L36="X"</formula>
    </cfRule>
    <cfRule type="expression" dxfId="585" priority="195" stopIfTrue="1">
      <formula>L36="I"</formula>
    </cfRule>
    <cfRule type="expression" dxfId="584" priority="196">
      <formula>L36="R"</formula>
    </cfRule>
  </conditionalFormatting>
  <conditionalFormatting sqref="M36:M40">
    <cfRule type="expression" dxfId="579" priority="189" stopIfTrue="1">
      <formula>M36=""</formula>
    </cfRule>
    <cfRule type="expression" dxfId="578" priority="190" stopIfTrue="1">
      <formula>M36="X"</formula>
    </cfRule>
    <cfRule type="expression" dxfId="577" priority="191" stopIfTrue="1">
      <formula>M36="I"</formula>
    </cfRule>
    <cfRule type="expression" dxfId="576" priority="192">
      <formula>M36="R"</formula>
    </cfRule>
  </conditionalFormatting>
  <conditionalFormatting sqref="N36:N40">
    <cfRule type="expression" dxfId="571" priority="185" stopIfTrue="1">
      <formula>N36=""</formula>
    </cfRule>
    <cfRule type="expression" dxfId="570" priority="186" stopIfTrue="1">
      <formula>N36="X"</formula>
    </cfRule>
    <cfRule type="expression" dxfId="569" priority="187" stopIfTrue="1">
      <formula>N36="I"</formula>
    </cfRule>
    <cfRule type="expression" dxfId="568" priority="188">
      <formula>N36="R"</formula>
    </cfRule>
  </conditionalFormatting>
  <conditionalFormatting sqref="E36:E40">
    <cfRule type="expression" dxfId="563" priority="181" stopIfTrue="1">
      <formula>E36=""</formula>
    </cfRule>
    <cfRule type="expression" dxfId="562" priority="182" stopIfTrue="1">
      <formula>E36="X"</formula>
    </cfRule>
    <cfRule type="expression" dxfId="561" priority="183" stopIfTrue="1">
      <formula>E36="I"</formula>
    </cfRule>
    <cfRule type="expression" dxfId="560" priority="184">
      <formula>E36="R"</formula>
    </cfRule>
  </conditionalFormatting>
  <conditionalFormatting sqref="D36:D40">
    <cfRule type="expression" dxfId="555" priority="177" stopIfTrue="1">
      <formula>D36=""</formula>
    </cfRule>
    <cfRule type="expression" dxfId="554" priority="178" stopIfTrue="1">
      <formula>D36="X"</formula>
    </cfRule>
    <cfRule type="expression" dxfId="553" priority="179" stopIfTrue="1">
      <formula>D36="I"</formula>
    </cfRule>
    <cfRule type="expression" dxfId="552" priority="180">
      <formula>D36="R"</formula>
    </cfRule>
  </conditionalFormatting>
  <conditionalFormatting sqref="F49:F50">
    <cfRule type="expression" dxfId="499" priority="173" stopIfTrue="1">
      <formula>F49=""</formula>
    </cfRule>
    <cfRule type="expression" dxfId="498" priority="174" stopIfTrue="1">
      <formula>F49="X"</formula>
    </cfRule>
    <cfRule type="expression" dxfId="497" priority="175" stopIfTrue="1">
      <formula>F49="I"</formula>
    </cfRule>
    <cfRule type="expression" dxfId="496" priority="176">
      <formula>F49="R"</formula>
    </cfRule>
  </conditionalFormatting>
  <conditionalFormatting sqref="G49:G50">
    <cfRule type="expression" dxfId="491" priority="169" stopIfTrue="1">
      <formula>G49=""</formula>
    </cfRule>
    <cfRule type="expression" dxfId="490" priority="170" stopIfTrue="1">
      <formula>G49="X"</formula>
    </cfRule>
    <cfRule type="expression" dxfId="489" priority="171" stopIfTrue="1">
      <formula>G49="I"</formula>
    </cfRule>
    <cfRule type="expression" dxfId="488" priority="172">
      <formula>G49="R"</formula>
    </cfRule>
  </conditionalFormatting>
  <conditionalFormatting sqref="H49:H50">
    <cfRule type="expression" dxfId="483" priority="165" stopIfTrue="1">
      <formula>H49=""</formula>
    </cfRule>
    <cfRule type="expression" dxfId="482" priority="166" stopIfTrue="1">
      <formula>H49="X"</formula>
    </cfRule>
    <cfRule type="expression" dxfId="481" priority="167" stopIfTrue="1">
      <formula>H49="I"</formula>
    </cfRule>
    <cfRule type="expression" dxfId="480" priority="168">
      <formula>H49="R"</formula>
    </cfRule>
  </conditionalFormatting>
  <conditionalFormatting sqref="I49:I50">
    <cfRule type="expression" dxfId="475" priority="161" stopIfTrue="1">
      <formula>I49=""</formula>
    </cfRule>
    <cfRule type="expression" dxfId="474" priority="162" stopIfTrue="1">
      <formula>I49="X"</formula>
    </cfRule>
    <cfRule type="expression" dxfId="473" priority="163" stopIfTrue="1">
      <formula>I49="I"</formula>
    </cfRule>
    <cfRule type="expression" dxfId="472" priority="164">
      <formula>I49="R"</formula>
    </cfRule>
  </conditionalFormatting>
  <conditionalFormatting sqref="J49:J50">
    <cfRule type="expression" dxfId="467" priority="157" stopIfTrue="1">
      <formula>J49=""</formula>
    </cfRule>
    <cfRule type="expression" dxfId="466" priority="158" stopIfTrue="1">
      <formula>J49="X"</formula>
    </cfRule>
    <cfRule type="expression" dxfId="465" priority="159" stopIfTrue="1">
      <formula>J49="I"</formula>
    </cfRule>
    <cfRule type="expression" dxfId="464" priority="160">
      <formula>J49="R"</formula>
    </cfRule>
  </conditionalFormatting>
  <conditionalFormatting sqref="K49:K50">
    <cfRule type="expression" dxfId="459" priority="153" stopIfTrue="1">
      <formula>K49=""</formula>
    </cfRule>
    <cfRule type="expression" dxfId="458" priority="154" stopIfTrue="1">
      <formula>K49="X"</formula>
    </cfRule>
    <cfRule type="expression" dxfId="457" priority="155" stopIfTrue="1">
      <formula>K49="I"</formula>
    </cfRule>
    <cfRule type="expression" dxfId="456" priority="156">
      <formula>K49="R"</formula>
    </cfRule>
  </conditionalFormatting>
  <conditionalFormatting sqref="L49:L50">
    <cfRule type="expression" dxfId="451" priority="149" stopIfTrue="1">
      <formula>L49=""</formula>
    </cfRule>
    <cfRule type="expression" dxfId="450" priority="150" stopIfTrue="1">
      <formula>L49="X"</formula>
    </cfRule>
    <cfRule type="expression" dxfId="449" priority="151" stopIfTrue="1">
      <formula>L49="I"</formula>
    </cfRule>
    <cfRule type="expression" dxfId="448" priority="152">
      <formula>L49="R"</formula>
    </cfRule>
  </conditionalFormatting>
  <conditionalFormatting sqref="M49:M50">
    <cfRule type="expression" dxfId="443" priority="145" stopIfTrue="1">
      <formula>M49=""</formula>
    </cfRule>
    <cfRule type="expression" dxfId="442" priority="146" stopIfTrue="1">
      <formula>M49="X"</formula>
    </cfRule>
    <cfRule type="expression" dxfId="441" priority="147" stopIfTrue="1">
      <formula>M49="I"</formula>
    </cfRule>
    <cfRule type="expression" dxfId="440" priority="148">
      <formula>M49="R"</formula>
    </cfRule>
  </conditionalFormatting>
  <conditionalFormatting sqref="N49:N50">
    <cfRule type="expression" dxfId="435" priority="141" stopIfTrue="1">
      <formula>N49=""</formula>
    </cfRule>
    <cfRule type="expression" dxfId="434" priority="142" stopIfTrue="1">
      <formula>N49="X"</formula>
    </cfRule>
    <cfRule type="expression" dxfId="433" priority="143" stopIfTrue="1">
      <formula>N49="I"</formula>
    </cfRule>
    <cfRule type="expression" dxfId="432" priority="144">
      <formula>N49="R"</formula>
    </cfRule>
  </conditionalFormatting>
  <conditionalFormatting sqref="E49:E50">
    <cfRule type="expression" dxfId="427" priority="137" stopIfTrue="1">
      <formula>E49=""</formula>
    </cfRule>
    <cfRule type="expression" dxfId="426" priority="138" stopIfTrue="1">
      <formula>E49="X"</formula>
    </cfRule>
    <cfRule type="expression" dxfId="425" priority="139" stopIfTrue="1">
      <formula>E49="I"</formula>
    </cfRule>
    <cfRule type="expression" dxfId="424" priority="140">
      <formula>E49="R"</formula>
    </cfRule>
  </conditionalFormatting>
  <conditionalFormatting sqref="D49:D50">
    <cfRule type="expression" dxfId="419" priority="133" stopIfTrue="1">
      <formula>D49=""</formula>
    </cfRule>
    <cfRule type="expression" dxfId="418" priority="134" stopIfTrue="1">
      <formula>D49="X"</formula>
    </cfRule>
    <cfRule type="expression" dxfId="417" priority="135" stopIfTrue="1">
      <formula>D49="I"</formula>
    </cfRule>
    <cfRule type="expression" dxfId="416" priority="136">
      <formula>D49="R"</formula>
    </cfRule>
  </conditionalFormatting>
  <conditionalFormatting sqref="F61:F63">
    <cfRule type="expression" dxfId="279" priority="129" stopIfTrue="1">
      <formula>F61=""</formula>
    </cfRule>
    <cfRule type="expression" dxfId="278" priority="130" stopIfTrue="1">
      <formula>F61="X"</formula>
    </cfRule>
    <cfRule type="expression" dxfId="277" priority="131" stopIfTrue="1">
      <formula>F61="I"</formula>
    </cfRule>
    <cfRule type="expression" dxfId="276" priority="132">
      <formula>F61="R"</formula>
    </cfRule>
  </conditionalFormatting>
  <conditionalFormatting sqref="G61:G63">
    <cfRule type="expression" dxfId="359" priority="125" stopIfTrue="1">
      <formula>G61=""</formula>
    </cfRule>
    <cfRule type="expression" dxfId="358" priority="126" stopIfTrue="1">
      <formula>G61="X"</formula>
    </cfRule>
    <cfRule type="expression" dxfId="357" priority="127" stopIfTrue="1">
      <formula>G61="I"</formula>
    </cfRule>
    <cfRule type="expression" dxfId="356" priority="128">
      <formula>G61="R"</formula>
    </cfRule>
  </conditionalFormatting>
  <conditionalFormatting sqref="H61:H63">
    <cfRule type="expression" dxfId="351" priority="121" stopIfTrue="1">
      <formula>H61=""</formula>
    </cfRule>
    <cfRule type="expression" dxfId="350" priority="122" stopIfTrue="1">
      <formula>H61="X"</formula>
    </cfRule>
    <cfRule type="expression" dxfId="349" priority="123" stopIfTrue="1">
      <formula>H61="I"</formula>
    </cfRule>
    <cfRule type="expression" dxfId="348" priority="124">
      <formula>H61="R"</formula>
    </cfRule>
  </conditionalFormatting>
  <conditionalFormatting sqref="I61:I63">
    <cfRule type="expression" dxfId="343" priority="117" stopIfTrue="1">
      <formula>I61=""</formula>
    </cfRule>
    <cfRule type="expression" dxfId="342" priority="118" stopIfTrue="1">
      <formula>I61="X"</formula>
    </cfRule>
    <cfRule type="expression" dxfId="341" priority="119" stopIfTrue="1">
      <formula>I61="I"</formula>
    </cfRule>
    <cfRule type="expression" dxfId="340" priority="120">
      <formula>I61="R"</formula>
    </cfRule>
  </conditionalFormatting>
  <conditionalFormatting sqref="J61:J63">
    <cfRule type="expression" dxfId="335" priority="113" stopIfTrue="1">
      <formula>J61=""</formula>
    </cfRule>
    <cfRule type="expression" dxfId="334" priority="114" stopIfTrue="1">
      <formula>J61="X"</formula>
    </cfRule>
    <cfRule type="expression" dxfId="333" priority="115" stopIfTrue="1">
      <formula>J61="I"</formula>
    </cfRule>
    <cfRule type="expression" dxfId="332" priority="116">
      <formula>J61="R"</formula>
    </cfRule>
  </conditionalFormatting>
  <conditionalFormatting sqref="K61:K63">
    <cfRule type="expression" dxfId="327" priority="109" stopIfTrue="1">
      <formula>K61=""</formula>
    </cfRule>
    <cfRule type="expression" dxfId="326" priority="110" stopIfTrue="1">
      <formula>K61="X"</formula>
    </cfRule>
    <cfRule type="expression" dxfId="325" priority="111" stopIfTrue="1">
      <formula>K61="I"</formula>
    </cfRule>
    <cfRule type="expression" dxfId="324" priority="112">
      <formula>K61="R"</formula>
    </cfRule>
  </conditionalFormatting>
  <conditionalFormatting sqref="L61:L63">
    <cfRule type="expression" dxfId="319" priority="105" stopIfTrue="1">
      <formula>L61=""</formula>
    </cfRule>
    <cfRule type="expression" dxfId="318" priority="106" stopIfTrue="1">
      <formula>L61="X"</formula>
    </cfRule>
    <cfRule type="expression" dxfId="317" priority="107" stopIfTrue="1">
      <formula>L61="I"</formula>
    </cfRule>
    <cfRule type="expression" dxfId="316" priority="108">
      <formula>L61="R"</formula>
    </cfRule>
  </conditionalFormatting>
  <conditionalFormatting sqref="M61:M63">
    <cfRule type="expression" dxfId="311" priority="101" stopIfTrue="1">
      <formula>M61=""</formula>
    </cfRule>
    <cfRule type="expression" dxfId="310" priority="102" stopIfTrue="1">
      <formula>M61="X"</formula>
    </cfRule>
    <cfRule type="expression" dxfId="309" priority="103" stopIfTrue="1">
      <formula>M61="I"</formula>
    </cfRule>
    <cfRule type="expression" dxfId="308" priority="104">
      <formula>M61="R"</formula>
    </cfRule>
  </conditionalFormatting>
  <conditionalFormatting sqref="N61:N63">
    <cfRule type="expression" dxfId="303" priority="97" stopIfTrue="1">
      <formula>N61=""</formula>
    </cfRule>
    <cfRule type="expression" dxfId="302" priority="98" stopIfTrue="1">
      <formula>N61="X"</formula>
    </cfRule>
    <cfRule type="expression" dxfId="301" priority="99" stopIfTrue="1">
      <formula>N61="I"</formula>
    </cfRule>
    <cfRule type="expression" dxfId="300" priority="100">
      <formula>N61="R"</formula>
    </cfRule>
  </conditionalFormatting>
  <conditionalFormatting sqref="E61:E63">
    <cfRule type="expression" dxfId="295" priority="93" stopIfTrue="1">
      <formula>E61=""</formula>
    </cfRule>
    <cfRule type="expression" dxfId="294" priority="94" stopIfTrue="1">
      <formula>E61="X"</formula>
    </cfRule>
    <cfRule type="expression" dxfId="293" priority="95" stopIfTrue="1">
      <formula>E61="I"</formula>
    </cfRule>
    <cfRule type="expression" dxfId="292" priority="96">
      <formula>E61="R"</formula>
    </cfRule>
  </conditionalFormatting>
  <conditionalFormatting sqref="D61:D63">
    <cfRule type="expression" dxfId="287" priority="89" stopIfTrue="1">
      <formula>D61=""</formula>
    </cfRule>
    <cfRule type="expression" dxfId="286" priority="90" stopIfTrue="1">
      <formula>D61="X"</formula>
    </cfRule>
    <cfRule type="expression" dxfId="285" priority="91" stopIfTrue="1">
      <formula>D61="I"</formula>
    </cfRule>
    <cfRule type="expression" dxfId="284" priority="92">
      <formula>D61="R"</formula>
    </cfRule>
  </conditionalFormatting>
  <conditionalFormatting sqref="F73:F77">
    <cfRule type="expression" dxfId="143" priority="85" stopIfTrue="1">
      <formula>F73=""</formula>
    </cfRule>
    <cfRule type="expression" dxfId="142" priority="86" stopIfTrue="1">
      <formula>F73="X"</formula>
    </cfRule>
    <cfRule type="expression" dxfId="141" priority="87" stopIfTrue="1">
      <formula>F73="I"</formula>
    </cfRule>
    <cfRule type="expression" dxfId="140" priority="88">
      <formula>F73="R"</formula>
    </cfRule>
  </conditionalFormatting>
  <conditionalFormatting sqref="G73:G77">
    <cfRule type="expression" dxfId="223" priority="81" stopIfTrue="1">
      <formula>G73=""</formula>
    </cfRule>
    <cfRule type="expression" dxfId="222" priority="82" stopIfTrue="1">
      <formula>G73="X"</formula>
    </cfRule>
    <cfRule type="expression" dxfId="221" priority="83" stopIfTrue="1">
      <formula>G73="I"</formula>
    </cfRule>
    <cfRule type="expression" dxfId="220" priority="84">
      <formula>G73="R"</formula>
    </cfRule>
  </conditionalFormatting>
  <conditionalFormatting sqref="H73:H77">
    <cfRule type="expression" dxfId="215" priority="77" stopIfTrue="1">
      <formula>H73=""</formula>
    </cfRule>
    <cfRule type="expression" dxfId="214" priority="78" stopIfTrue="1">
      <formula>H73="X"</formula>
    </cfRule>
    <cfRule type="expression" dxfId="213" priority="79" stopIfTrue="1">
      <formula>H73="I"</formula>
    </cfRule>
    <cfRule type="expression" dxfId="212" priority="80">
      <formula>H73="R"</formula>
    </cfRule>
  </conditionalFormatting>
  <conditionalFormatting sqref="I73:I77">
    <cfRule type="expression" dxfId="207" priority="73" stopIfTrue="1">
      <formula>I73=""</formula>
    </cfRule>
    <cfRule type="expression" dxfId="206" priority="74" stopIfTrue="1">
      <formula>I73="X"</formula>
    </cfRule>
    <cfRule type="expression" dxfId="205" priority="75" stopIfTrue="1">
      <formula>I73="I"</formula>
    </cfRule>
    <cfRule type="expression" dxfId="204" priority="76">
      <formula>I73="R"</formula>
    </cfRule>
  </conditionalFormatting>
  <conditionalFormatting sqref="J73:J77">
    <cfRule type="expression" dxfId="199" priority="69" stopIfTrue="1">
      <formula>J73=""</formula>
    </cfRule>
    <cfRule type="expression" dxfId="198" priority="70" stopIfTrue="1">
      <formula>J73="X"</formula>
    </cfRule>
    <cfRule type="expression" dxfId="197" priority="71" stopIfTrue="1">
      <formula>J73="I"</formula>
    </cfRule>
    <cfRule type="expression" dxfId="196" priority="72">
      <formula>J73="R"</formula>
    </cfRule>
  </conditionalFormatting>
  <conditionalFormatting sqref="K73:K77">
    <cfRule type="expression" dxfId="191" priority="65" stopIfTrue="1">
      <formula>K73=""</formula>
    </cfRule>
    <cfRule type="expression" dxfId="190" priority="66" stopIfTrue="1">
      <formula>K73="X"</formula>
    </cfRule>
    <cfRule type="expression" dxfId="189" priority="67" stopIfTrue="1">
      <formula>K73="I"</formula>
    </cfRule>
    <cfRule type="expression" dxfId="188" priority="68">
      <formula>K73="R"</formula>
    </cfRule>
  </conditionalFormatting>
  <conditionalFormatting sqref="L73:L77">
    <cfRule type="expression" dxfId="183" priority="61" stopIfTrue="1">
      <formula>L73=""</formula>
    </cfRule>
    <cfRule type="expression" dxfId="182" priority="62" stopIfTrue="1">
      <formula>L73="X"</formula>
    </cfRule>
    <cfRule type="expression" dxfId="181" priority="63" stopIfTrue="1">
      <formula>L73="I"</formula>
    </cfRule>
    <cfRule type="expression" dxfId="180" priority="64">
      <formula>L73="R"</formula>
    </cfRule>
  </conditionalFormatting>
  <conditionalFormatting sqref="M73:M77">
    <cfRule type="expression" dxfId="175" priority="57" stopIfTrue="1">
      <formula>M73=""</formula>
    </cfRule>
    <cfRule type="expression" dxfId="174" priority="58" stopIfTrue="1">
      <formula>M73="X"</formula>
    </cfRule>
    <cfRule type="expression" dxfId="173" priority="59" stopIfTrue="1">
      <formula>M73="I"</formula>
    </cfRule>
    <cfRule type="expression" dxfId="172" priority="60">
      <formula>M73="R"</formula>
    </cfRule>
  </conditionalFormatting>
  <conditionalFormatting sqref="N73:N77">
    <cfRule type="expression" dxfId="167" priority="53" stopIfTrue="1">
      <formula>N73=""</formula>
    </cfRule>
    <cfRule type="expression" dxfId="166" priority="54" stopIfTrue="1">
      <formula>N73="X"</formula>
    </cfRule>
    <cfRule type="expression" dxfId="165" priority="55" stopIfTrue="1">
      <formula>N73="I"</formula>
    </cfRule>
    <cfRule type="expression" dxfId="164" priority="56">
      <formula>N73="R"</formula>
    </cfRule>
  </conditionalFormatting>
  <conditionalFormatting sqref="E73:E77">
    <cfRule type="expression" dxfId="159" priority="49" stopIfTrue="1">
      <formula>E73=""</formula>
    </cfRule>
    <cfRule type="expression" dxfId="158" priority="50" stopIfTrue="1">
      <formula>E73="X"</formula>
    </cfRule>
    <cfRule type="expression" dxfId="157" priority="51" stopIfTrue="1">
      <formula>E73="I"</formula>
    </cfRule>
    <cfRule type="expression" dxfId="156" priority="52">
      <formula>E73="R"</formula>
    </cfRule>
  </conditionalFormatting>
  <conditionalFormatting sqref="D73:D77">
    <cfRule type="expression" dxfId="151" priority="45" stopIfTrue="1">
      <formula>D73=""</formula>
    </cfRule>
    <cfRule type="expression" dxfId="150" priority="46" stopIfTrue="1">
      <formula>D73="X"</formula>
    </cfRule>
    <cfRule type="expression" dxfId="149" priority="47" stopIfTrue="1">
      <formula>D73="I"</formula>
    </cfRule>
    <cfRule type="expression" dxfId="148" priority="48">
      <formula>D73="R"</formula>
    </cfRule>
  </conditionalFormatting>
  <conditionalFormatting sqref="F85:F100">
    <cfRule type="expression" dxfId="7" priority="41" stopIfTrue="1">
      <formula>F85=""</formula>
    </cfRule>
    <cfRule type="expression" dxfId="6" priority="42" stopIfTrue="1">
      <formula>F85="X"</formula>
    </cfRule>
    <cfRule type="expression" dxfId="5" priority="43" stopIfTrue="1">
      <formula>F85="I"</formula>
    </cfRule>
    <cfRule type="expression" dxfId="4" priority="44">
      <formula>F85="R"</formula>
    </cfRule>
  </conditionalFormatting>
  <conditionalFormatting sqref="G85:G100">
    <cfRule type="expression" dxfId="87" priority="37" stopIfTrue="1">
      <formula>G85=""</formula>
    </cfRule>
    <cfRule type="expression" dxfId="86" priority="38" stopIfTrue="1">
      <formula>G85="X"</formula>
    </cfRule>
    <cfRule type="expression" dxfId="85" priority="39" stopIfTrue="1">
      <formula>G85="I"</formula>
    </cfRule>
    <cfRule type="expression" dxfId="84" priority="40">
      <formula>G85="R"</formula>
    </cfRule>
  </conditionalFormatting>
  <conditionalFormatting sqref="H85:H100">
    <cfRule type="expression" dxfId="79" priority="33" stopIfTrue="1">
      <formula>H85=""</formula>
    </cfRule>
    <cfRule type="expression" dxfId="78" priority="34" stopIfTrue="1">
      <formula>H85="X"</formula>
    </cfRule>
    <cfRule type="expression" dxfId="77" priority="35" stopIfTrue="1">
      <formula>H85="I"</formula>
    </cfRule>
    <cfRule type="expression" dxfId="76" priority="36">
      <formula>H85="R"</formula>
    </cfRule>
  </conditionalFormatting>
  <conditionalFormatting sqref="I85:I100">
    <cfRule type="expression" dxfId="71" priority="29" stopIfTrue="1">
      <formula>I85=""</formula>
    </cfRule>
    <cfRule type="expression" dxfId="70" priority="30" stopIfTrue="1">
      <formula>I85="X"</formula>
    </cfRule>
    <cfRule type="expression" dxfId="69" priority="31" stopIfTrue="1">
      <formula>I85="I"</formula>
    </cfRule>
    <cfRule type="expression" dxfId="68" priority="32">
      <formula>I85="R"</formula>
    </cfRule>
  </conditionalFormatting>
  <conditionalFormatting sqref="J85:J100">
    <cfRule type="expression" dxfId="63" priority="25" stopIfTrue="1">
      <formula>J85=""</formula>
    </cfRule>
    <cfRule type="expression" dxfId="62" priority="26" stopIfTrue="1">
      <formula>J85="X"</formula>
    </cfRule>
    <cfRule type="expression" dxfId="61" priority="27" stopIfTrue="1">
      <formula>J85="I"</formula>
    </cfRule>
    <cfRule type="expression" dxfId="60" priority="28">
      <formula>J85="R"</formula>
    </cfRule>
  </conditionalFormatting>
  <conditionalFormatting sqref="K85:K100">
    <cfRule type="expression" dxfId="55" priority="21" stopIfTrue="1">
      <formula>K85=""</formula>
    </cfRule>
    <cfRule type="expression" dxfId="54" priority="22" stopIfTrue="1">
      <formula>K85="X"</formula>
    </cfRule>
    <cfRule type="expression" dxfId="53" priority="23" stopIfTrue="1">
      <formula>K85="I"</formula>
    </cfRule>
    <cfRule type="expression" dxfId="52" priority="24">
      <formula>K85="R"</formula>
    </cfRule>
  </conditionalFormatting>
  <conditionalFormatting sqref="L85:L100">
    <cfRule type="expression" dxfId="47" priority="17" stopIfTrue="1">
      <formula>L85=""</formula>
    </cfRule>
    <cfRule type="expression" dxfId="46" priority="18" stopIfTrue="1">
      <formula>L85="X"</formula>
    </cfRule>
    <cfRule type="expression" dxfId="45" priority="19" stopIfTrue="1">
      <formula>L85="I"</formula>
    </cfRule>
    <cfRule type="expression" dxfId="44" priority="20">
      <formula>L85="R"</formula>
    </cfRule>
  </conditionalFormatting>
  <conditionalFormatting sqref="M85:M100">
    <cfRule type="expression" dxfId="39" priority="13" stopIfTrue="1">
      <formula>M85=""</formula>
    </cfRule>
    <cfRule type="expression" dxfId="38" priority="14" stopIfTrue="1">
      <formula>M85="X"</formula>
    </cfRule>
    <cfRule type="expression" dxfId="37" priority="15" stopIfTrue="1">
      <formula>M85="I"</formula>
    </cfRule>
    <cfRule type="expression" dxfId="36" priority="16">
      <formula>M85="R"</formula>
    </cfRule>
  </conditionalFormatting>
  <conditionalFormatting sqref="N85:N100">
    <cfRule type="expression" dxfId="31" priority="9" stopIfTrue="1">
      <formula>N85=""</formula>
    </cfRule>
    <cfRule type="expression" dxfId="30" priority="10" stopIfTrue="1">
      <formula>N85="X"</formula>
    </cfRule>
    <cfRule type="expression" dxfId="29" priority="11" stopIfTrue="1">
      <formula>N85="I"</formula>
    </cfRule>
    <cfRule type="expression" dxfId="28" priority="12">
      <formula>N85="R"</formula>
    </cfRule>
  </conditionalFormatting>
  <conditionalFormatting sqref="E85:E100">
    <cfRule type="expression" dxfId="23" priority="5" stopIfTrue="1">
      <formula>E85=""</formula>
    </cfRule>
    <cfRule type="expression" dxfId="22" priority="6" stopIfTrue="1">
      <formula>E85="X"</formula>
    </cfRule>
    <cfRule type="expression" dxfId="21" priority="7" stopIfTrue="1">
      <formula>E85="I"</formula>
    </cfRule>
    <cfRule type="expression" dxfId="20" priority="8">
      <formula>E85="R"</formula>
    </cfRule>
  </conditionalFormatting>
  <conditionalFormatting sqref="D85:D100">
    <cfRule type="expression" dxfId="15" priority="1" stopIfTrue="1">
      <formula>D85=""</formula>
    </cfRule>
    <cfRule type="expression" dxfId="14" priority="2" stopIfTrue="1">
      <formula>D85="X"</formula>
    </cfRule>
    <cfRule type="expression" dxfId="13" priority="3" stopIfTrue="1">
      <formula>D85="I"</formula>
    </cfRule>
    <cfRule type="expression" dxfId="12" priority="4">
      <formula>D85="R"</formula>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Item Types</vt:lpstr>
    </vt:vector>
  </TitlesOfParts>
  <Company>CRESST/UCLA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Lee</dc:creator>
  <cp:lastModifiedBy>John Lee</cp:lastModifiedBy>
  <dcterms:created xsi:type="dcterms:W3CDTF">2014-12-29T19:37:25Z</dcterms:created>
  <dcterms:modified xsi:type="dcterms:W3CDTF">2014-12-30T22:39:17Z</dcterms:modified>
</cp:coreProperties>
</file>