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317"/>
  <workbookPr showInkAnnotation="0" autoCompressPictures="0"/>
  <bookViews>
    <workbookView xWindow="0" yWindow="0" windowWidth="25600" windowHeight="14620" tabRatio="500"/>
  </bookViews>
  <sheets>
    <sheet name="Item Types" sheetId="1" r:id="rId1"/>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<sst xmlns="http://schemas.openxmlformats.org/spreadsheetml/2006/main" count="157" uniqueCount="72">
  <si>
    <t>MC</t>
  </si>
  <si>
    <t>MS</t>
  </si>
  <si>
    <t>EBSR</t>
  </si>
  <si>
    <t>HTQ</t>
  </si>
  <si>
    <t>MI</t>
  </si>
  <si>
    <t>EQ</t>
  </si>
  <si>
    <t>GI</t>
  </si>
  <si>
    <t>TI</t>
  </si>
  <si>
    <t>ER</t>
  </si>
  <si>
    <t>WER</t>
  </si>
  <si>
    <t>SA</t>
  </si>
  <si>
    <t>Operating System</t>
  </si>
  <si>
    <t>Browser</t>
  </si>
  <si>
    <t>Linux</t>
  </si>
  <si>
    <t>Apple iPad (iOS)</t>
  </si>
  <si>
    <t>Windows Tablets (Windows 8 or 8.1)</t>
  </si>
  <si>
    <t>Android Tablets (Android OS)</t>
  </si>
  <si>
    <t>Chromebooks (Chrome OS)</t>
  </si>
  <si>
    <t>Windows Laptops or Desktops (Windows OS)</t>
  </si>
  <si>
    <t>Apple Mac Laptops or Desktops (Mac OS X)</t>
  </si>
  <si>
    <t>Rubric</t>
  </si>
  <si>
    <t>R</t>
  </si>
  <si>
    <t>I</t>
  </si>
  <si>
    <t>X</t>
  </si>
  <si>
    <t>Rendering compliant</t>
  </si>
  <si>
    <t>Both rendering and interaction compliant</t>
  </si>
  <si>
    <t>Interaction compliant</t>
  </si>
  <si>
    <t>Accommodations Present</t>
  </si>
  <si>
    <t>Accomodations Present</t>
  </si>
  <si>
    <t>Windows XP Service Pack 3</t>
  </si>
  <si>
    <t>Windows Vista</t>
  </si>
  <si>
    <t>Windows 7</t>
  </si>
  <si>
    <t>Windows 8 and 8.1</t>
  </si>
  <si>
    <t>Windows Server 2003</t>
  </si>
  <si>
    <t xml:space="preserve">Windows Virtual desktop </t>
  </si>
  <si>
    <t xml:space="preserve">Apple Mac OS X 10.4.4 </t>
  </si>
  <si>
    <t>Apple Mac OS X 10.5</t>
  </si>
  <si>
    <t>Apple Mac OS X 10.6</t>
  </si>
  <si>
    <t>Apple Mac OS X 10.7</t>
  </si>
  <si>
    <t>Apple Mac OS X 10.8</t>
  </si>
  <si>
    <t>Apple Mac OS X 10.9</t>
  </si>
  <si>
    <t>iOS 7.1</t>
  </si>
  <si>
    <t>iPad 2,</t>
  </si>
  <si>
    <t xml:space="preserve">iPad 3rd Generation, </t>
  </si>
  <si>
    <t xml:space="preserve">iPad 4th generation, </t>
  </si>
  <si>
    <t>iPad Air</t>
  </si>
  <si>
    <t>Chrome OS 31</t>
  </si>
  <si>
    <t>Chrome OS 32</t>
  </si>
  <si>
    <t xml:space="preserve">Chrome OS 33 </t>
  </si>
  <si>
    <t>Chrome OS 34</t>
  </si>
  <si>
    <t>Chrome OS 35</t>
  </si>
  <si>
    <t xml:space="preserve">Ubuntu 9 </t>
  </si>
  <si>
    <t>Ubuntu 10</t>
  </si>
  <si>
    <t>Ubuntu 11</t>
  </si>
  <si>
    <t>Ubuntu 12</t>
  </si>
  <si>
    <t xml:space="preserve">Fedora Core 6 </t>
  </si>
  <si>
    <t>Fedora Core 7</t>
  </si>
  <si>
    <t>Fedora Core 8</t>
  </si>
  <si>
    <t>Fedora Core 9</t>
  </si>
  <si>
    <t>Fedora Core 10</t>
  </si>
  <si>
    <t>Fedora Core 11</t>
  </si>
  <si>
    <t>Fedora Core 12</t>
  </si>
  <si>
    <t>Fedora Core 13</t>
  </si>
  <si>
    <t>Fedora Core 14</t>
  </si>
  <si>
    <t>Fedora Core 15</t>
  </si>
  <si>
    <t>Fedora Core 16</t>
  </si>
  <si>
    <t>Windows 8</t>
  </si>
  <si>
    <t>Windows 8.1</t>
  </si>
  <si>
    <t>Android OS 4.2.x</t>
  </si>
  <si>
    <t>Android OS 4.1.x</t>
  </si>
  <si>
    <t xml:space="preserve">Android OS 4.0.4
</t>
  </si>
  <si>
    <t>Apple Mac OS X 10.10</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</si>
</sst>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b/>
      <sz val="12"/>
      <color rgb="FFFFFFFF"/>
      <name val="Cambria"/>
    </font>
    <font>
      <u/>
      <sz val="12"/>
      <color theme="10"/>
      <name val="Calibri"/>
      <family val="2"/>
      <scheme val="minor"/>
    </font>
    <font>
      <u/>
      <sz val="12"/>
      <color theme="11"/>
      <name val="Calibri"/>
      <family val="2"/>
      <scheme val="minor"/>
    </font>
    <font>
      <b/>
      <sz val="12"/>
      <color theme="0"/>
      <name val="Cambria"/>
      <scheme val="major"/>
    </font>
    <font>
      <sz val="18"/>
      <color theme="1"/>
      <name val="Calibri"/>
      <scheme val="minor"/>
    </font>
    <font>
      <sz val="18"/>
      <color rgb="FF000000"/>
      <name val="Calibri"/>
      <scheme val="minor"/>
    </font>
    <font>
      <b/>
      <sz val="18"/>
      <color theme="1"/>
      <name val="Calibri"/>
      <scheme val="minor"/>
    </font>
    <font>
      <b/>
      <u/>
      <sz val="12"/>
      <color theme="1"/>
      <name val="Calibri"/>
      <scheme val="minor"/>
    </font>
    <font>
      <sz val="12"/>
      <name val="Calibri"/>
      <scheme val="minor"/>
    </font>
  </fonts>
  <fills count="8">
    <fill>
      <patternFill patternType="none"/>
    </fill>
    <fill>
      <patternFill patternType="gray125"/>
    </fill>
    <fill>
      <patternFill patternType="solid">
        <fgColor rgb="FF000000"/>
        <bgColor indexed="64"/>
      </patternFill>
    </fill>
    <fill>
      <patternFill patternType="solid">
        <fgColor theme="1"/>
        <bgColor indexed="64"/>
      </patternFill>
    </fill>
    <fill>
      <patternFill patternType="solid">
        <fgColor theme="4" tint="0.39997558519241921"/>
        <bgColor indexed="64"/>
      </patternFill>
    </fill>
    <fill>
      <patternFill patternType="solid">
        <fgColor rgb="FF95B3D7"/>
        <bgColor rgb="FF000000"/>
      </patternFill>
    </fill>
    <fill>
      <patternFill patternType="solid">
        <fgColor rgb="FF000000"/>
        <bgColor rgb="FF000000"/>
      </patternFill>
    </fill>
    <fill>
      <patternFill patternType="solid">
        <fgColor theme="0"/>
        <bgColor indexed="64"/>
      </patternFill>
    </fill>
  </fills>
  <borders count="4">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s>
  <cellStyleXfs count="8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1">
    <xf numFmtId="0" fontId="0" fillId="0" borderId="0" xfId="0"/>
    <xf numFmtId="0" fontId="1" fillId="2" borderId="1" xfId="0" applyFont="1" applyFill="1" applyBorder="1" applyAlignment="1">
      <alignment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4" fillId="3" borderId="0" xfId="0" applyFont="1" applyFill="1" applyAlignment="1">
      <alignment horizontal="center" vertical="center"/>
    </xf>
    <xf numFmtId="0" fontId="1" fillId="6" borderId="1" xfId="0" applyFont="1" applyFill="1" applyBorder="1" applyAlignment="1">
      <alignment vertical="center" wrapText="1"/>
    </xf>
    <xf numFmtId="0" fontId="1" fillId="6" borderId="0" xfId="0" applyFont="1" applyFill="1" applyAlignment="1">
      <alignment horizontal="center" vertical="center"/>
    </xf>
    <xf numFmtId="0" fontId="1" fillId="6" borderId="2" xfId="0" applyFont="1" applyFill="1" applyBorder="1" applyAlignment="1">
      <alignment horizontal="center" vertical="center" wrapText="1"/>
    </xf>
    <xf numFmtId="0" fontId="1" fillId="6" borderId="3" xfId="0" applyFont="1" applyFill="1" applyBorder="1" applyAlignment="1">
      <alignment horizontal="center" vertical="center" wrapText="1"/>
    </xf>
    <xf numFmtId="0" fontId="0" fillId="0" borderId="0" xfId="0" applyAlignment="1">
      <alignment wrapText="1"/>
    </xf>
    <xf numFmtId="0" fontId="7" fillId="0" borderId="0" xfId="0" applyFont="1" applyAlignment="1">
      <alignment wrapText="1"/>
    </xf>
    <xf numFmtId="0" fontId="8" fillId="0" borderId="0" xfId="0" applyFont="1"/>
    <xf numFmtId="0" fontId="0" fillId="0" borderId="0" xfId="0" applyAlignment="1">
      <alignment vertical="top"/>
    </xf>
    <xf numFmtId="0" fontId="0" fillId="0" borderId="0" xfId="0" applyAlignment="1">
      <alignment vertical="top" wrapText="1"/>
    </xf>
    <xf numFmtId="0" fontId="9" fillId="7" borderId="0" xfId="0" applyFont="1" applyFill="1" applyBorder="1" applyAlignment="1">
      <alignment horizontal="left" vertical="top" wrapText="1"/>
    </xf>
    <xf numFmtId="0" fontId="0" fillId="0" borderId="0" xfId="0" applyFont="1" applyBorder="1" applyAlignment="1">
      <alignment horizontal="left" vertical="top" wrapText="1"/>
    </xf>
    <xf numFmtId="0" fontId="0" fillId="0" borderId="0" xfId="0" applyFont="1" applyFill="1" applyBorder="1" applyAlignment="1">
      <alignment horizontal="left" vertical="top" wrapText="1"/>
    </xf>
    <xf numFmtId="0" fontId="9" fillId="7" borderId="0" xfId="0" applyFont="1" applyFill="1" applyBorder="1" applyAlignment="1">
      <alignment horizontal="left" vertical="center" wrapText="1"/>
    </xf>
    <xf numFmtId="0" fontId="0" fillId="0" borderId="0" xfId="0" applyFont="1" applyBorder="1" applyAlignment="1">
      <alignment horizontal="left" vertical="center" wrapText="1"/>
    </xf>
    <xf numFmtId="0" fontId="6" fillId="5" borderId="0" xfId="0" applyFont="1" applyFill="1" applyAlignment="1">
      <alignment horizontal="center"/>
    </xf>
    <xf numFmtId="0" fontId="5" fillId="4" borderId="0" xfId="0" applyFont="1" applyFill="1" applyAlignment="1">
      <alignment horizontal="center"/>
    </xf>
  </cellXfs>
  <cellStyles count="8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Normal" xfId="0" builtinId="0"/>
  </cellStyles>
  <dxfs count="704">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139700</xdr:rowOff>
    </xdr:from>
    <xdr:to>
      <xdr:col>14</xdr:col>
      <xdr:colOff>215900</xdr:colOff>
      <xdr:row>3</xdr:row>
      <xdr:rowOff>1397000</xdr:rowOff>
    </xdr:to>
    <xdr:sp macro="" textlink="">
      <xdr:nvSpPr>
        <xdr:cNvPr id="2" name="TextBox 1"/>
        <xdr:cNvSpPr txBox="1"/>
      </xdr:nvSpPr>
      <xdr:spPr>
        <a:xfrm>
          <a:off x="0" y="139700"/>
          <a:ext cx="11836400" cy="1930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800" b="1"/>
            <a:t>Smarter Balanced Implementation</a:t>
          </a:r>
          <a:r>
            <a:rPr lang="en-US" sz="1800" b="1" baseline="0"/>
            <a:t> Readiness Package Version 1- Rendering and Interaction Compliance  ( Module A Form)</a:t>
          </a:r>
          <a:endParaRPr lang="en-US" sz="1800" b="1"/>
        </a:p>
        <a:p>
          <a:pPr algn="l"/>
          <a:r>
            <a:rPr lang="en-US" sz="1200" b="0"/>
            <a:t>This Excel document is to be used for the Smarter Balanced Implementation Readiness Package Version 1, to verify compliance with Rendering and Interaction requirements across different devices, operating systems and item types.</a:t>
          </a:r>
        </a:p>
        <a:p>
          <a:pPr algn="l"/>
          <a:endParaRPr lang="en-US" sz="1200" b="0"/>
        </a:p>
        <a:p>
          <a:pPr algn="l"/>
          <a:r>
            <a:rPr lang="en-US" sz="1800" b="1"/>
            <a:t>Instructions:</a:t>
          </a:r>
        </a:p>
        <a:p>
          <a:r>
            <a:rPr lang="en-US" sz="1400"/>
            <a:t>In the table below, under the appropriate device type category, fill in the OS tested, the SmarterBalanced Secure Browser version tested, and the results of the  rendering and interaction for each of the item types</a:t>
          </a:r>
          <a:r>
            <a:rPr lang="en-US" sz="1400" baseline="0"/>
            <a:t> according to the rubric below.  Add as many rows as needed under each device type category for each of the system combinations tested. </a:t>
          </a:r>
          <a:endParaRPr lang="en-US" sz="14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100"/>
  <sheetViews>
    <sheetView tabSelected="1" topLeftCell="A3" workbookViewId="0">
      <selection activeCell="D12" sqref="D12"/>
    </sheetView>
  </sheetViews>
  <sheetFormatPr baseColWidth="10" defaultRowHeight="15" x14ac:dyDescent="0"/>
  <cols>
    <col min="1" max="1" width="28.1640625" customWidth="1"/>
    <col min="3" max="3" width="28" customWidth="1"/>
  </cols>
  <sheetData>
    <row r="3" spans="1:14" ht="23" customHeight="1">
      <c r="A3" s="10"/>
      <c r="B3" s="10"/>
      <c r="C3" s="10"/>
      <c r="D3" s="10"/>
      <c r="E3" s="10"/>
      <c r="F3" s="10"/>
      <c r="G3" s="10"/>
      <c r="H3" s="10"/>
    </row>
    <row r="4" spans="1:14" ht="115" customHeight="1"/>
    <row r="5" spans="1:14">
      <c r="A5" s="11" t="s">
        <v>20</v>
      </c>
    </row>
    <row r="6" spans="1:14">
      <c r="A6" s="9" t="s">
        <v>24</v>
      </c>
      <c r="B6" s="9" t="s">
        <v>21</v>
      </c>
      <c r="C6" s="9"/>
    </row>
    <row r="7" spans="1:14">
      <c r="A7" s="9" t="s">
        <v>26</v>
      </c>
      <c r="B7" s="9" t="s">
        <v>22</v>
      </c>
      <c r="C7" s="9"/>
    </row>
    <row r="8" spans="1:14" ht="30">
      <c r="A8" s="9" t="s">
        <v>25</v>
      </c>
      <c r="B8" s="9" t="s">
        <v>23</v>
      </c>
      <c r="C8" s="9"/>
    </row>
    <row r="10" spans="1:14" ht="24" thickBot="1">
      <c r="A10" s="20" t="s">
        <v>18</v>
      </c>
      <c r="B10" s="20"/>
      <c r="C10" s="20"/>
      <c r="D10" s="20"/>
      <c r="E10" s="20"/>
      <c r="F10" s="20"/>
      <c r="G10" s="20"/>
      <c r="H10" s="20"/>
      <c r="I10" s="20"/>
      <c r="J10" s="20"/>
      <c r="K10" s="20"/>
      <c r="L10" s="20"/>
      <c r="M10" s="20"/>
      <c r="N10" s="20"/>
    </row>
    <row r="11" spans="1:14">
      <c r="A11" s="1" t="s">
        <v>11</v>
      </c>
      <c r="B11" s="4" t="s">
        <v>12</v>
      </c>
      <c r="C11" s="4" t="s">
        <v>27</v>
      </c>
      <c r="D11" s="2" t="s">
        <v>0</v>
      </c>
      <c r="E11" s="2" t="s">
        <v>1</v>
      </c>
      <c r="F11" s="2" t="s">
        <v>2</v>
      </c>
      <c r="G11" s="2" t="s">
        <v>3</v>
      </c>
      <c r="H11" s="2" t="s">
        <v>4</v>
      </c>
      <c r="I11" s="2" t="s">
        <v>5</v>
      </c>
      <c r="J11" s="2" t="s">
        <v>6</v>
      </c>
      <c r="K11" s="2" t="s">
        <v>7</v>
      </c>
      <c r="L11" s="2" t="s">
        <v>8</v>
      </c>
      <c r="M11" s="2" t="s">
        <v>9</v>
      </c>
      <c r="N11" s="3" t="s">
        <v>10</v>
      </c>
    </row>
    <row r="12" spans="1:14">
      <c r="A12" s="17" t="s">
        <v>29</v>
      </c>
    </row>
    <row r="13" spans="1:14">
      <c r="A13" s="18" t="s">
        <v>30</v>
      </c>
    </row>
    <row r="14" spans="1:14">
      <c r="A14" s="18" t="s">
        <v>31</v>
      </c>
    </row>
    <row r="15" spans="1:14">
      <c r="A15" s="18" t="s">
        <v>31</v>
      </c>
    </row>
    <row r="16" spans="1:14">
      <c r="A16" s="18" t="s">
        <v>31</v>
      </c>
    </row>
    <row r="17" spans="1:14">
      <c r="A17" s="18" t="s">
        <v>32</v>
      </c>
    </row>
    <row r="18" spans="1:14">
      <c r="A18" s="18" t="s">
        <v>33</v>
      </c>
    </row>
    <row r="19" spans="1:14">
      <c r="A19" s="18" t="s">
        <v>34</v>
      </c>
    </row>
    <row r="22" spans="1:14" ht="24" thickBot="1">
      <c r="A22" s="20" t="s">
        <v>19</v>
      </c>
      <c r="B22" s="20"/>
      <c r="C22" s="20"/>
      <c r="D22" s="20"/>
      <c r="E22" s="20"/>
      <c r="F22" s="20"/>
      <c r="G22" s="20"/>
      <c r="H22" s="20"/>
      <c r="I22" s="20"/>
      <c r="J22" s="20"/>
      <c r="K22" s="20"/>
      <c r="L22" s="20"/>
      <c r="M22" s="20"/>
      <c r="N22" s="20"/>
    </row>
    <row r="23" spans="1:14">
      <c r="A23" s="1" t="s">
        <v>11</v>
      </c>
      <c r="B23" s="4" t="s">
        <v>12</v>
      </c>
      <c r="C23" s="4" t="s">
        <v>27</v>
      </c>
      <c r="D23" s="2" t="s">
        <v>0</v>
      </c>
      <c r="E23" s="2" t="s">
        <v>1</v>
      </c>
      <c r="F23" s="2" t="s">
        <v>2</v>
      </c>
      <c r="G23" s="2" t="s">
        <v>3</v>
      </c>
      <c r="H23" s="2" t="s">
        <v>4</v>
      </c>
      <c r="I23" s="2" t="s">
        <v>5</v>
      </c>
      <c r="J23" s="2" t="s">
        <v>6</v>
      </c>
      <c r="K23" s="2" t="s">
        <v>7</v>
      </c>
      <c r="L23" s="2" t="s">
        <v>8</v>
      </c>
      <c r="M23" s="2" t="s">
        <v>9</v>
      </c>
      <c r="N23" s="3" t="s">
        <v>10</v>
      </c>
    </row>
    <row r="24" spans="1:14">
      <c r="A24" s="14" t="s">
        <v>35</v>
      </c>
    </row>
    <row r="25" spans="1:14">
      <c r="A25" s="15" t="s">
        <v>36</v>
      </c>
    </row>
    <row r="26" spans="1:14">
      <c r="A26" s="15" t="s">
        <v>37</v>
      </c>
    </row>
    <row r="27" spans="1:14">
      <c r="A27" s="15" t="s">
        <v>38</v>
      </c>
    </row>
    <row r="28" spans="1:14">
      <c r="A28" s="15" t="s">
        <v>39</v>
      </c>
    </row>
    <row r="29" spans="1:14">
      <c r="A29" s="15" t="s">
        <v>40</v>
      </c>
    </row>
    <row r="30" spans="1:14">
      <c r="A30" s="16" t="s">
        <v>71</v>
      </c>
    </row>
    <row r="34" spans="1:14" ht="24" thickBot="1">
      <c r="A34" s="20" t="s">
        <v>14</v>
      </c>
      <c r="B34" s="20"/>
      <c r="C34" s="20"/>
      <c r="D34" s="20"/>
      <c r="E34" s="20"/>
      <c r="F34" s="20"/>
      <c r="G34" s="20"/>
      <c r="H34" s="20"/>
      <c r="I34" s="20"/>
      <c r="J34" s="20"/>
      <c r="K34" s="20"/>
      <c r="L34" s="20"/>
      <c r="M34" s="20"/>
      <c r="N34" s="20"/>
    </row>
    <row r="35" spans="1:14">
      <c r="A35" s="1" t="s">
        <v>11</v>
      </c>
      <c r="B35" s="4" t="s">
        <v>12</v>
      </c>
      <c r="C35" s="4" t="s">
        <v>27</v>
      </c>
      <c r="D35" s="2" t="s">
        <v>0</v>
      </c>
      <c r="E35" s="2" t="s">
        <v>1</v>
      </c>
      <c r="F35" s="2" t="s">
        <v>2</v>
      </c>
      <c r="G35" s="2" t="s">
        <v>3</v>
      </c>
      <c r="H35" s="2" t="s">
        <v>4</v>
      </c>
      <c r="I35" s="2" t="s">
        <v>5</v>
      </c>
      <c r="J35" s="2" t="s">
        <v>6</v>
      </c>
      <c r="K35" s="2" t="s">
        <v>7</v>
      </c>
      <c r="L35" s="2" t="s">
        <v>8</v>
      </c>
      <c r="M35" s="2" t="s">
        <v>9</v>
      </c>
      <c r="N35" s="3" t="s">
        <v>10</v>
      </c>
    </row>
    <row r="36" spans="1:14">
      <c r="A36" t="s">
        <v>41</v>
      </c>
    </row>
    <row r="37" spans="1:14">
      <c r="A37" t="s">
        <v>42</v>
      </c>
    </row>
    <row r="38" spans="1:14">
      <c r="A38" t="s">
        <v>43</v>
      </c>
    </row>
    <row r="39" spans="1:14">
      <c r="A39" t="s">
        <v>44</v>
      </c>
    </row>
    <row r="40" spans="1:14">
      <c r="A40" t="s">
        <v>45</v>
      </c>
    </row>
    <row r="47" spans="1:14" ht="24" thickBot="1">
      <c r="A47" s="19" t="s">
        <v>15</v>
      </c>
      <c r="B47" s="19"/>
      <c r="C47" s="19"/>
      <c r="D47" s="19"/>
      <c r="E47" s="19"/>
      <c r="F47" s="19"/>
      <c r="G47" s="19"/>
      <c r="H47" s="19"/>
      <c r="I47" s="19"/>
      <c r="J47" s="19"/>
      <c r="K47" s="19"/>
      <c r="L47" s="19"/>
      <c r="M47" s="19"/>
      <c r="N47" s="19"/>
    </row>
    <row r="48" spans="1:14">
      <c r="A48" s="5" t="s">
        <v>11</v>
      </c>
      <c r="B48" s="6" t="s">
        <v>12</v>
      </c>
      <c r="C48" s="6" t="s">
        <v>27</v>
      </c>
      <c r="D48" s="7" t="s">
        <v>0</v>
      </c>
      <c r="E48" s="7" t="s">
        <v>1</v>
      </c>
      <c r="F48" s="7" t="s">
        <v>2</v>
      </c>
      <c r="G48" s="7" t="s">
        <v>3</v>
      </c>
      <c r="H48" s="7" t="s">
        <v>4</v>
      </c>
      <c r="I48" s="7" t="s">
        <v>5</v>
      </c>
      <c r="J48" s="7" t="s">
        <v>6</v>
      </c>
      <c r="K48" s="7" t="s">
        <v>7</v>
      </c>
      <c r="L48" s="7" t="s">
        <v>8</v>
      </c>
      <c r="M48" s="7" t="s">
        <v>9</v>
      </c>
      <c r="N48" s="8" t="s">
        <v>10</v>
      </c>
    </row>
    <row r="49" spans="1:14">
      <c r="A49" t="s">
        <v>66</v>
      </c>
    </row>
    <row r="50" spans="1:14">
      <c r="A50" t="s">
        <v>67</v>
      </c>
    </row>
    <row r="59" spans="1:14" ht="24" thickBot="1">
      <c r="A59" s="19" t="s">
        <v>16</v>
      </c>
      <c r="B59" s="19"/>
      <c r="C59" s="19"/>
      <c r="D59" s="19"/>
      <c r="E59" s="19"/>
      <c r="F59" s="19"/>
      <c r="G59" s="19"/>
      <c r="H59" s="19"/>
      <c r="I59" s="19"/>
      <c r="J59" s="19"/>
      <c r="K59" s="19"/>
      <c r="L59" s="19"/>
      <c r="M59" s="19"/>
      <c r="N59" s="19"/>
    </row>
    <row r="60" spans="1:14">
      <c r="A60" s="5" t="s">
        <v>11</v>
      </c>
      <c r="B60" s="6" t="s">
        <v>12</v>
      </c>
      <c r="C60" s="6" t="s">
        <v>28</v>
      </c>
      <c r="D60" s="7" t="s">
        <v>0</v>
      </c>
      <c r="E60" s="7" t="s">
        <v>1</v>
      </c>
      <c r="F60" s="7" t="s">
        <v>2</v>
      </c>
      <c r="G60" s="7" t="s">
        <v>3</v>
      </c>
      <c r="H60" s="7" t="s">
        <v>4</v>
      </c>
      <c r="I60" s="7" t="s">
        <v>5</v>
      </c>
      <c r="J60" s="7" t="s">
        <v>6</v>
      </c>
      <c r="K60" s="7" t="s">
        <v>7</v>
      </c>
      <c r="L60" s="7" t="s">
        <v>8</v>
      </c>
      <c r="M60" s="7" t="s">
        <v>9</v>
      </c>
      <c r="N60" s="8" t="s">
        <v>10</v>
      </c>
    </row>
    <row r="61" spans="1:14" ht="20" customHeight="1">
      <c r="A61" s="13" t="s">
        <v>70</v>
      </c>
    </row>
    <row r="62" spans="1:14">
      <c r="A62" s="12" t="s">
        <v>69</v>
      </c>
    </row>
    <row r="63" spans="1:14">
      <c r="A63" s="12" t="s">
        <v>68</v>
      </c>
    </row>
    <row r="71" spans="1:14" ht="24" thickBot="1">
      <c r="A71" s="19" t="s">
        <v>17</v>
      </c>
      <c r="B71" s="19"/>
      <c r="C71" s="19"/>
      <c r="D71" s="19"/>
      <c r="E71" s="19"/>
      <c r="F71" s="19"/>
      <c r="G71" s="19"/>
      <c r="H71" s="19"/>
      <c r="I71" s="19"/>
      <c r="J71" s="19"/>
      <c r="K71" s="19"/>
      <c r="L71" s="19"/>
      <c r="M71" s="19"/>
      <c r="N71" s="19"/>
    </row>
    <row r="72" spans="1:14">
      <c r="A72" s="5" t="s">
        <v>11</v>
      </c>
      <c r="B72" s="6" t="s">
        <v>12</v>
      </c>
      <c r="C72" s="6" t="s">
        <v>28</v>
      </c>
      <c r="D72" s="7" t="s">
        <v>0</v>
      </c>
      <c r="E72" s="7" t="s">
        <v>1</v>
      </c>
      <c r="F72" s="7" t="s">
        <v>2</v>
      </c>
      <c r="G72" s="7" t="s">
        <v>3</v>
      </c>
      <c r="H72" s="7" t="s">
        <v>4</v>
      </c>
      <c r="I72" s="7" t="s">
        <v>5</v>
      </c>
      <c r="J72" s="7" t="s">
        <v>6</v>
      </c>
      <c r="K72" s="7" t="s">
        <v>7</v>
      </c>
      <c r="L72" s="7" t="s">
        <v>8</v>
      </c>
      <c r="M72" s="7" t="s">
        <v>9</v>
      </c>
      <c r="N72" s="8" t="s">
        <v>10</v>
      </c>
    </row>
    <row r="73" spans="1:14">
      <c r="A73" t="s">
        <v>46</v>
      </c>
    </row>
    <row r="74" spans="1:14">
      <c r="A74" t="s">
        <v>47</v>
      </c>
    </row>
    <row r="75" spans="1:14">
      <c r="A75" t="s">
        <v>48</v>
      </c>
    </row>
    <row r="76" spans="1:14">
      <c r="A76" t="s">
        <v>49</v>
      </c>
    </row>
    <row r="77" spans="1:14">
      <c r="A77" t="s">
        <v>50</v>
      </c>
    </row>
    <row r="83" spans="1:14" ht="24" thickBot="1">
      <c r="A83" s="19" t="s">
        <v>13</v>
      </c>
      <c r="B83" s="19"/>
      <c r="C83" s="19"/>
      <c r="D83" s="19"/>
      <c r="E83" s="19"/>
      <c r="F83" s="19"/>
      <c r="G83" s="19"/>
      <c r="H83" s="19"/>
      <c r="I83" s="19"/>
      <c r="J83" s="19"/>
      <c r="K83" s="19"/>
      <c r="L83" s="19"/>
      <c r="M83" s="19"/>
      <c r="N83" s="19"/>
    </row>
    <row r="84" spans="1:14">
      <c r="A84" s="5" t="s">
        <v>11</v>
      </c>
      <c r="B84" s="6" t="s">
        <v>12</v>
      </c>
      <c r="C84" s="6"/>
      <c r="D84" s="7" t="s">
        <v>0</v>
      </c>
      <c r="E84" s="7" t="s">
        <v>1</v>
      </c>
      <c r="F84" s="7" t="s">
        <v>2</v>
      </c>
      <c r="G84" s="7" t="s">
        <v>3</v>
      </c>
      <c r="H84" s="7" t="s">
        <v>4</v>
      </c>
      <c r="I84" s="7" t="s">
        <v>5</v>
      </c>
      <c r="J84" s="7" t="s">
        <v>6</v>
      </c>
      <c r="K84" s="7" t="s">
        <v>7</v>
      </c>
      <c r="L84" s="7" t="s">
        <v>8</v>
      </c>
      <c r="M84" s="7" t="s">
        <v>9</v>
      </c>
      <c r="N84" s="8" t="s">
        <v>10</v>
      </c>
    </row>
    <row r="85" spans="1:14">
      <c r="A85" t="s">
        <v>51</v>
      </c>
    </row>
    <row r="86" spans="1:14">
      <c r="A86" t="s">
        <v>52</v>
      </c>
    </row>
    <row r="87" spans="1:14">
      <c r="A87" t="s">
        <v>52</v>
      </c>
    </row>
    <row r="88" spans="1:14">
      <c r="A88" t="s">
        <v>53</v>
      </c>
    </row>
    <row r="89" spans="1:14">
      <c r="A89" t="s">
        <v>54</v>
      </c>
    </row>
    <row r="90" spans="1:14">
      <c r="A90" t="s">
        <v>55</v>
      </c>
    </row>
    <row r="91" spans="1:14">
      <c r="A91" t="s">
        <v>56</v>
      </c>
    </row>
    <row r="92" spans="1:14">
      <c r="A92" t="s">
        <v>57</v>
      </c>
    </row>
    <row r="93" spans="1:14">
      <c r="A93" t="s">
        <v>58</v>
      </c>
    </row>
    <row r="94" spans="1:14">
      <c r="A94" t="s">
        <v>59</v>
      </c>
    </row>
    <row r="95" spans="1:14">
      <c r="A95" t="s">
        <v>60</v>
      </c>
    </row>
    <row r="96" spans="1:14">
      <c r="A96" t="s">
        <v>61</v>
      </c>
    </row>
    <row r="97" spans="1:1">
      <c r="A97" t="s">
        <v>62</v>
      </c>
    </row>
    <row r="98" spans="1:1">
      <c r="A98" t="s">
        <v>63</v>
      </c>
    </row>
    <row r="99" spans="1:1">
      <c r="A99" t="s">
        <v>64</v>
      </c>
    </row>
    <row r="100" spans="1:1">
      <c r="A100" t="s">
        <v>65</v>
      </c>
    </row>
  </sheetData>
  <mergeCells count="7">
    <mergeCell ref="A83:N83"/>
    <mergeCell ref="A10:N10"/>
    <mergeCell ref="A22:N22"/>
    <mergeCell ref="A34:N34"/>
    <mergeCell ref="A47:N47"/>
    <mergeCell ref="A59:N59"/>
    <mergeCell ref="A71:N71"/>
  </mergeCells>
  <conditionalFormatting sqref="F12">
    <cfRule type="expression" dxfId="703" priority="361" stopIfTrue="1">
      <formula>F12=""</formula>
    </cfRule>
    <cfRule type="expression" dxfId="702" priority="362" stopIfTrue="1">
      <formula>F12="X"</formula>
    </cfRule>
    <cfRule type="expression" dxfId="701" priority="363" stopIfTrue="1">
      <formula>F12="I"</formula>
    </cfRule>
    <cfRule type="expression" dxfId="700" priority="364">
      <formula>F12="R"</formula>
    </cfRule>
  </conditionalFormatting>
  <conditionalFormatting sqref="G12">
    <cfRule type="expression" dxfId="699" priority="357" stopIfTrue="1">
      <formula>G12=""</formula>
    </cfRule>
    <cfRule type="expression" dxfId="698" priority="358" stopIfTrue="1">
      <formula>G12="X"</formula>
    </cfRule>
    <cfRule type="expression" dxfId="697" priority="359" stopIfTrue="1">
      <formula>G12="I"</formula>
    </cfRule>
    <cfRule type="expression" dxfId="696" priority="360">
      <formula>G12="R"</formula>
    </cfRule>
  </conditionalFormatting>
  <conditionalFormatting sqref="H12">
    <cfRule type="expression" dxfId="695" priority="353" stopIfTrue="1">
      <formula>H12=""</formula>
    </cfRule>
    <cfRule type="expression" dxfId="694" priority="354" stopIfTrue="1">
      <formula>H12="X"</formula>
    </cfRule>
    <cfRule type="expression" dxfId="693" priority="355" stopIfTrue="1">
      <formula>H12="I"</formula>
    </cfRule>
    <cfRule type="expression" dxfId="692" priority="356">
      <formula>H12="R"</formula>
    </cfRule>
  </conditionalFormatting>
  <conditionalFormatting sqref="I12">
    <cfRule type="expression" dxfId="691" priority="349" stopIfTrue="1">
      <formula>I12=""</formula>
    </cfRule>
    <cfRule type="expression" dxfId="690" priority="350" stopIfTrue="1">
      <formula>I12="X"</formula>
    </cfRule>
    <cfRule type="expression" dxfId="689" priority="351" stopIfTrue="1">
      <formula>I12="I"</formula>
    </cfRule>
    <cfRule type="expression" dxfId="688" priority="352">
      <formula>I12="R"</formula>
    </cfRule>
  </conditionalFormatting>
  <conditionalFormatting sqref="J12">
    <cfRule type="expression" dxfId="687" priority="345" stopIfTrue="1">
      <formula>J12=""</formula>
    </cfRule>
    <cfRule type="expression" dxfId="686" priority="346" stopIfTrue="1">
      <formula>J12="X"</formula>
    </cfRule>
    <cfRule type="expression" dxfId="685" priority="347" stopIfTrue="1">
      <formula>J12="I"</formula>
    </cfRule>
    <cfRule type="expression" dxfId="684" priority="348">
      <formula>J12="R"</formula>
    </cfRule>
  </conditionalFormatting>
  <conditionalFormatting sqref="K12">
    <cfRule type="expression" dxfId="683" priority="341" stopIfTrue="1">
      <formula>K12=""</formula>
    </cfRule>
    <cfRule type="expression" dxfId="682" priority="342" stopIfTrue="1">
      <formula>K12="X"</formula>
    </cfRule>
    <cfRule type="expression" dxfId="681" priority="343" stopIfTrue="1">
      <formula>K12="I"</formula>
    </cfRule>
    <cfRule type="expression" dxfId="680" priority="344">
      <formula>K12="R"</formula>
    </cfRule>
  </conditionalFormatting>
  <conditionalFormatting sqref="L12">
    <cfRule type="expression" dxfId="679" priority="333" stopIfTrue="1">
      <formula>L12=""</formula>
    </cfRule>
    <cfRule type="expression" dxfId="678" priority="334" stopIfTrue="1">
      <formula>L12="X"</formula>
    </cfRule>
    <cfRule type="expression" dxfId="677" priority="335" stopIfTrue="1">
      <formula>L12="I"</formula>
    </cfRule>
    <cfRule type="expression" dxfId="676" priority="336">
      <formula>L12="R"</formula>
    </cfRule>
  </conditionalFormatting>
  <conditionalFormatting sqref="M12">
    <cfRule type="expression" dxfId="675" priority="329" stopIfTrue="1">
      <formula>M12=""</formula>
    </cfRule>
    <cfRule type="expression" dxfId="674" priority="330" stopIfTrue="1">
      <formula>M12="X"</formula>
    </cfRule>
    <cfRule type="expression" dxfId="673" priority="331" stopIfTrue="1">
      <formula>M12="I"</formula>
    </cfRule>
    <cfRule type="expression" dxfId="672" priority="332">
      <formula>M12="R"</formula>
    </cfRule>
  </conditionalFormatting>
  <conditionalFormatting sqref="N12">
    <cfRule type="expression" dxfId="671" priority="325" stopIfTrue="1">
      <formula>N12=""</formula>
    </cfRule>
    <cfRule type="expression" dxfId="670" priority="326" stopIfTrue="1">
      <formula>N12="X"</formula>
    </cfRule>
    <cfRule type="expression" dxfId="669" priority="327" stopIfTrue="1">
      <formula>N12="I"</formula>
    </cfRule>
    <cfRule type="expression" dxfId="668" priority="328">
      <formula>N12="R"</formula>
    </cfRule>
  </conditionalFormatting>
  <conditionalFormatting sqref="F13:F19">
    <cfRule type="expression" dxfId="667" priority="313" stopIfTrue="1">
      <formula>F13=""</formula>
    </cfRule>
    <cfRule type="expression" dxfId="666" priority="314" stopIfTrue="1">
      <formula>F13="X"</formula>
    </cfRule>
    <cfRule type="expression" dxfId="665" priority="315" stopIfTrue="1">
      <formula>F13="I"</formula>
    </cfRule>
    <cfRule type="expression" dxfId="664" priority="316">
      <formula>F13="R"</formula>
    </cfRule>
  </conditionalFormatting>
  <conditionalFormatting sqref="G13:G19">
    <cfRule type="expression" dxfId="663" priority="309" stopIfTrue="1">
      <formula>G13=""</formula>
    </cfRule>
    <cfRule type="expression" dxfId="662" priority="310" stopIfTrue="1">
      <formula>G13="X"</formula>
    </cfRule>
    <cfRule type="expression" dxfId="661" priority="311" stopIfTrue="1">
      <formula>G13="I"</formula>
    </cfRule>
    <cfRule type="expression" dxfId="660" priority="312">
      <formula>G13="R"</formula>
    </cfRule>
  </conditionalFormatting>
  <conditionalFormatting sqref="H13:H19">
    <cfRule type="expression" dxfId="659" priority="305" stopIfTrue="1">
      <formula>H13=""</formula>
    </cfRule>
    <cfRule type="expression" dxfId="658" priority="306" stopIfTrue="1">
      <formula>H13="X"</formula>
    </cfRule>
    <cfRule type="expression" dxfId="657" priority="307" stopIfTrue="1">
      <formula>H13="I"</formula>
    </cfRule>
    <cfRule type="expression" dxfId="656" priority="308">
      <formula>H13="R"</formula>
    </cfRule>
  </conditionalFormatting>
  <conditionalFormatting sqref="I13:I19">
    <cfRule type="expression" dxfId="655" priority="301" stopIfTrue="1">
      <formula>I13=""</formula>
    </cfRule>
    <cfRule type="expression" dxfId="654" priority="302" stopIfTrue="1">
      <formula>I13="X"</formula>
    </cfRule>
    <cfRule type="expression" dxfId="653" priority="303" stopIfTrue="1">
      <formula>I13="I"</formula>
    </cfRule>
    <cfRule type="expression" dxfId="652" priority="304">
      <formula>I13="R"</formula>
    </cfRule>
  </conditionalFormatting>
  <conditionalFormatting sqref="J13:J19">
    <cfRule type="expression" dxfId="651" priority="297" stopIfTrue="1">
      <formula>J13=""</formula>
    </cfRule>
    <cfRule type="expression" dxfId="650" priority="298" stopIfTrue="1">
      <formula>J13="X"</formula>
    </cfRule>
    <cfRule type="expression" dxfId="649" priority="299" stopIfTrue="1">
      <formula>J13="I"</formula>
    </cfRule>
    <cfRule type="expression" dxfId="648" priority="300">
      <formula>J13="R"</formula>
    </cfRule>
  </conditionalFormatting>
  <conditionalFormatting sqref="K13:K19">
    <cfRule type="expression" dxfId="647" priority="293" stopIfTrue="1">
      <formula>K13=""</formula>
    </cfRule>
    <cfRule type="expression" dxfId="646" priority="294" stopIfTrue="1">
      <formula>K13="X"</formula>
    </cfRule>
    <cfRule type="expression" dxfId="645" priority="295" stopIfTrue="1">
      <formula>K13="I"</formula>
    </cfRule>
    <cfRule type="expression" dxfId="644" priority="296">
      <formula>K13="R"</formula>
    </cfRule>
  </conditionalFormatting>
  <conditionalFormatting sqref="L13:L19">
    <cfRule type="expression" dxfId="643" priority="289" stopIfTrue="1">
      <formula>L13=""</formula>
    </cfRule>
    <cfRule type="expression" dxfId="642" priority="290" stopIfTrue="1">
      <formula>L13="X"</formula>
    </cfRule>
    <cfRule type="expression" dxfId="641" priority="291" stopIfTrue="1">
      <formula>L13="I"</formula>
    </cfRule>
    <cfRule type="expression" dxfId="640" priority="292">
      <formula>L13="R"</formula>
    </cfRule>
  </conditionalFormatting>
  <conditionalFormatting sqref="M13:M19">
    <cfRule type="expression" dxfId="639" priority="285" stopIfTrue="1">
      <formula>M13=""</formula>
    </cfRule>
    <cfRule type="expression" dxfId="638" priority="286" stopIfTrue="1">
      <formula>M13="X"</formula>
    </cfRule>
    <cfRule type="expression" dxfId="637" priority="287" stopIfTrue="1">
      <formula>M13="I"</formula>
    </cfRule>
    <cfRule type="expression" dxfId="636" priority="288">
      <formula>M13="R"</formula>
    </cfRule>
  </conditionalFormatting>
  <conditionalFormatting sqref="N13:N19">
    <cfRule type="expression" dxfId="635" priority="281" stopIfTrue="1">
      <formula>N13=""</formula>
    </cfRule>
    <cfRule type="expression" dxfId="634" priority="282" stopIfTrue="1">
      <formula>N13="X"</formula>
    </cfRule>
    <cfRule type="expression" dxfId="633" priority="283" stopIfTrue="1">
      <formula>N13="I"</formula>
    </cfRule>
    <cfRule type="expression" dxfId="632" priority="284">
      <formula>N13="R"</formula>
    </cfRule>
  </conditionalFormatting>
  <conditionalFormatting sqref="E12">
    <cfRule type="expression" dxfId="631" priority="277" stopIfTrue="1">
      <formula>E12=""</formula>
    </cfRule>
    <cfRule type="expression" dxfId="630" priority="278" stopIfTrue="1">
      <formula>E12="X"</formula>
    </cfRule>
    <cfRule type="expression" dxfId="629" priority="279" stopIfTrue="1">
      <formula>E12="I"</formula>
    </cfRule>
    <cfRule type="expression" dxfId="628" priority="280">
      <formula>E12="R"</formula>
    </cfRule>
  </conditionalFormatting>
  <conditionalFormatting sqref="D12">
    <cfRule type="expression" dxfId="627" priority="273" stopIfTrue="1">
      <formula>D12=""</formula>
    </cfRule>
    <cfRule type="expression" dxfId="626" priority="274" stopIfTrue="1">
      <formula>D12="X"</formula>
    </cfRule>
    <cfRule type="expression" dxfId="625" priority="275" stopIfTrue="1">
      <formula>D12="I"</formula>
    </cfRule>
    <cfRule type="expression" dxfId="624" priority="276">
      <formula>D12="R"</formula>
    </cfRule>
  </conditionalFormatting>
  <conditionalFormatting sqref="E13:E19">
    <cfRule type="expression" dxfId="623" priority="269" stopIfTrue="1">
      <formula>E13=""</formula>
    </cfRule>
    <cfRule type="expression" dxfId="622" priority="270" stopIfTrue="1">
      <formula>E13="X"</formula>
    </cfRule>
    <cfRule type="expression" dxfId="621" priority="271" stopIfTrue="1">
      <formula>E13="I"</formula>
    </cfRule>
    <cfRule type="expression" dxfId="620" priority="272">
      <formula>E13="R"</formula>
    </cfRule>
  </conditionalFormatting>
  <conditionalFormatting sqref="D13:D19">
    <cfRule type="expression" dxfId="619" priority="265" stopIfTrue="1">
      <formula>D13=""</formula>
    </cfRule>
    <cfRule type="expression" dxfId="618" priority="266" stopIfTrue="1">
      <formula>D13="X"</formula>
    </cfRule>
    <cfRule type="expression" dxfId="617" priority="267" stopIfTrue="1">
      <formula>D13="I"</formula>
    </cfRule>
    <cfRule type="expression" dxfId="616" priority="268">
      <formula>D13="R"</formula>
    </cfRule>
  </conditionalFormatting>
  <conditionalFormatting sqref="F24:F30">
    <cfRule type="expression" dxfId="615" priority="261" stopIfTrue="1">
      <formula>F24=""</formula>
    </cfRule>
    <cfRule type="expression" dxfId="614" priority="262" stopIfTrue="1">
      <formula>F24="X"</formula>
    </cfRule>
    <cfRule type="expression" dxfId="613" priority="263" stopIfTrue="1">
      <formula>F24="I"</formula>
    </cfRule>
    <cfRule type="expression" dxfId="612" priority="264">
      <formula>F24="R"</formula>
    </cfRule>
  </conditionalFormatting>
  <conditionalFormatting sqref="G24:G30">
    <cfRule type="expression" dxfId="611" priority="257" stopIfTrue="1">
      <formula>G24=""</formula>
    </cfRule>
    <cfRule type="expression" dxfId="610" priority="258" stopIfTrue="1">
      <formula>G24="X"</formula>
    </cfRule>
    <cfRule type="expression" dxfId="609" priority="259" stopIfTrue="1">
      <formula>G24="I"</formula>
    </cfRule>
    <cfRule type="expression" dxfId="608" priority="260">
      <formula>G24="R"</formula>
    </cfRule>
  </conditionalFormatting>
  <conditionalFormatting sqref="H24:H30">
    <cfRule type="expression" dxfId="607" priority="253" stopIfTrue="1">
      <formula>H24=""</formula>
    </cfRule>
    <cfRule type="expression" dxfId="606" priority="254" stopIfTrue="1">
      <formula>H24="X"</formula>
    </cfRule>
    <cfRule type="expression" dxfId="605" priority="255" stopIfTrue="1">
      <formula>H24="I"</formula>
    </cfRule>
    <cfRule type="expression" dxfId="604" priority="256">
      <formula>H24="R"</formula>
    </cfRule>
  </conditionalFormatting>
  <conditionalFormatting sqref="I24:I30">
    <cfRule type="expression" dxfId="603" priority="249" stopIfTrue="1">
      <formula>I24=""</formula>
    </cfRule>
    <cfRule type="expression" dxfId="602" priority="250" stopIfTrue="1">
      <formula>I24="X"</formula>
    </cfRule>
    <cfRule type="expression" dxfId="601" priority="251" stopIfTrue="1">
      <formula>I24="I"</formula>
    </cfRule>
    <cfRule type="expression" dxfId="600" priority="252">
      <formula>I24="R"</formula>
    </cfRule>
  </conditionalFormatting>
  <conditionalFormatting sqref="J24:J30">
    <cfRule type="expression" dxfId="599" priority="245" stopIfTrue="1">
      <formula>J24=""</formula>
    </cfRule>
    <cfRule type="expression" dxfId="598" priority="246" stopIfTrue="1">
      <formula>J24="X"</formula>
    </cfRule>
    <cfRule type="expression" dxfId="597" priority="247" stopIfTrue="1">
      <formula>J24="I"</formula>
    </cfRule>
    <cfRule type="expression" dxfId="596" priority="248">
      <formula>J24="R"</formula>
    </cfRule>
  </conditionalFormatting>
  <conditionalFormatting sqref="K24:K30">
    <cfRule type="expression" dxfId="595" priority="241" stopIfTrue="1">
      <formula>K24=""</formula>
    </cfRule>
    <cfRule type="expression" dxfId="594" priority="242" stopIfTrue="1">
      <formula>K24="X"</formula>
    </cfRule>
    <cfRule type="expression" dxfId="593" priority="243" stopIfTrue="1">
      <formula>K24="I"</formula>
    </cfRule>
    <cfRule type="expression" dxfId="592" priority="244">
      <formula>K24="R"</formula>
    </cfRule>
  </conditionalFormatting>
  <conditionalFormatting sqref="L24:L30">
    <cfRule type="expression" dxfId="591" priority="237" stopIfTrue="1">
      <formula>L24=""</formula>
    </cfRule>
    <cfRule type="expression" dxfId="590" priority="238" stopIfTrue="1">
      <formula>L24="X"</formula>
    </cfRule>
    <cfRule type="expression" dxfId="589" priority="239" stopIfTrue="1">
      <formula>L24="I"</formula>
    </cfRule>
    <cfRule type="expression" dxfId="588" priority="240">
      <formula>L24="R"</formula>
    </cfRule>
  </conditionalFormatting>
  <conditionalFormatting sqref="M24:M30">
    <cfRule type="expression" dxfId="587" priority="233" stopIfTrue="1">
      <formula>M24=""</formula>
    </cfRule>
    <cfRule type="expression" dxfId="586" priority="234" stopIfTrue="1">
      <formula>M24="X"</formula>
    </cfRule>
    <cfRule type="expression" dxfId="585" priority="235" stopIfTrue="1">
      <formula>M24="I"</formula>
    </cfRule>
    <cfRule type="expression" dxfId="584" priority="236">
      <formula>M24="R"</formula>
    </cfRule>
  </conditionalFormatting>
  <conditionalFormatting sqref="N24:N30">
    <cfRule type="expression" dxfId="583" priority="229" stopIfTrue="1">
      <formula>N24=""</formula>
    </cfRule>
    <cfRule type="expression" dxfId="582" priority="230" stopIfTrue="1">
      <formula>N24="X"</formula>
    </cfRule>
    <cfRule type="expression" dxfId="581" priority="231" stopIfTrue="1">
      <formula>N24="I"</formula>
    </cfRule>
    <cfRule type="expression" dxfId="580" priority="232">
      <formula>N24="R"</formula>
    </cfRule>
  </conditionalFormatting>
  <conditionalFormatting sqref="E24:E30">
    <cfRule type="expression" dxfId="579" priority="225" stopIfTrue="1">
      <formula>E24=""</formula>
    </cfRule>
    <cfRule type="expression" dxfId="578" priority="226" stopIfTrue="1">
      <formula>E24="X"</formula>
    </cfRule>
    <cfRule type="expression" dxfId="577" priority="227" stopIfTrue="1">
      <formula>E24="I"</formula>
    </cfRule>
    <cfRule type="expression" dxfId="576" priority="228">
      <formula>E24="R"</formula>
    </cfRule>
  </conditionalFormatting>
  <conditionalFormatting sqref="D24:D30">
    <cfRule type="expression" dxfId="575" priority="221" stopIfTrue="1">
      <formula>D24=""</formula>
    </cfRule>
    <cfRule type="expression" dxfId="574" priority="222" stopIfTrue="1">
      <formula>D24="X"</formula>
    </cfRule>
    <cfRule type="expression" dxfId="573" priority="223" stopIfTrue="1">
      <formula>D24="I"</formula>
    </cfRule>
    <cfRule type="expression" dxfId="572" priority="224">
      <formula>D24="R"</formula>
    </cfRule>
  </conditionalFormatting>
  <conditionalFormatting sqref="F36:F40">
    <cfRule type="expression" dxfId="571" priority="217" stopIfTrue="1">
      <formula>F36=""</formula>
    </cfRule>
    <cfRule type="expression" dxfId="570" priority="218" stopIfTrue="1">
      <formula>F36="X"</formula>
    </cfRule>
    <cfRule type="expression" dxfId="569" priority="219" stopIfTrue="1">
      <formula>F36="I"</formula>
    </cfRule>
    <cfRule type="expression" dxfId="568" priority="220">
      <formula>F36="R"</formula>
    </cfRule>
  </conditionalFormatting>
  <conditionalFormatting sqref="G36:G40">
    <cfRule type="expression" dxfId="567" priority="213" stopIfTrue="1">
      <formula>G36=""</formula>
    </cfRule>
    <cfRule type="expression" dxfId="566" priority="214" stopIfTrue="1">
      <formula>G36="X"</formula>
    </cfRule>
    <cfRule type="expression" dxfId="565" priority="215" stopIfTrue="1">
      <formula>G36="I"</formula>
    </cfRule>
    <cfRule type="expression" dxfId="564" priority="216">
      <formula>G36="R"</formula>
    </cfRule>
  </conditionalFormatting>
  <conditionalFormatting sqref="H36:H40">
    <cfRule type="expression" dxfId="563" priority="209" stopIfTrue="1">
      <formula>H36=""</formula>
    </cfRule>
    <cfRule type="expression" dxfId="562" priority="210" stopIfTrue="1">
      <formula>H36="X"</formula>
    </cfRule>
    <cfRule type="expression" dxfId="561" priority="211" stopIfTrue="1">
      <formula>H36="I"</formula>
    </cfRule>
    <cfRule type="expression" dxfId="560" priority="212">
      <formula>H36="R"</formula>
    </cfRule>
  </conditionalFormatting>
  <conditionalFormatting sqref="I36:I40">
    <cfRule type="expression" dxfId="559" priority="205" stopIfTrue="1">
      <formula>I36=""</formula>
    </cfRule>
    <cfRule type="expression" dxfId="558" priority="206" stopIfTrue="1">
      <formula>I36="X"</formula>
    </cfRule>
    <cfRule type="expression" dxfId="557" priority="207" stopIfTrue="1">
      <formula>I36="I"</formula>
    </cfRule>
    <cfRule type="expression" dxfId="556" priority="208">
      <formula>I36="R"</formula>
    </cfRule>
  </conditionalFormatting>
  <conditionalFormatting sqref="J36:J40">
    <cfRule type="expression" dxfId="555" priority="201" stopIfTrue="1">
      <formula>J36=""</formula>
    </cfRule>
    <cfRule type="expression" dxfId="554" priority="202" stopIfTrue="1">
      <formula>J36="X"</formula>
    </cfRule>
    <cfRule type="expression" dxfId="553" priority="203" stopIfTrue="1">
      <formula>J36="I"</formula>
    </cfRule>
    <cfRule type="expression" dxfId="552" priority="204">
      <formula>J36="R"</formula>
    </cfRule>
  </conditionalFormatting>
  <conditionalFormatting sqref="K36:K40">
    <cfRule type="expression" dxfId="551" priority="197" stopIfTrue="1">
      <formula>K36=""</formula>
    </cfRule>
    <cfRule type="expression" dxfId="550" priority="198" stopIfTrue="1">
      <formula>K36="X"</formula>
    </cfRule>
    <cfRule type="expression" dxfId="549" priority="199" stopIfTrue="1">
      <formula>K36="I"</formula>
    </cfRule>
    <cfRule type="expression" dxfId="548" priority="200">
      <formula>K36="R"</formula>
    </cfRule>
  </conditionalFormatting>
  <conditionalFormatting sqref="L36:L40">
    <cfRule type="expression" dxfId="547" priority="193" stopIfTrue="1">
      <formula>L36=""</formula>
    </cfRule>
    <cfRule type="expression" dxfId="546" priority="194" stopIfTrue="1">
      <formula>L36="X"</formula>
    </cfRule>
    <cfRule type="expression" dxfId="545" priority="195" stopIfTrue="1">
      <formula>L36="I"</formula>
    </cfRule>
    <cfRule type="expression" dxfId="544" priority="196">
      <formula>L36="R"</formula>
    </cfRule>
  </conditionalFormatting>
  <conditionalFormatting sqref="M36:M40">
    <cfRule type="expression" dxfId="543" priority="189" stopIfTrue="1">
      <formula>M36=""</formula>
    </cfRule>
    <cfRule type="expression" dxfId="542" priority="190" stopIfTrue="1">
      <formula>M36="X"</formula>
    </cfRule>
    <cfRule type="expression" dxfId="541" priority="191" stopIfTrue="1">
      <formula>M36="I"</formula>
    </cfRule>
    <cfRule type="expression" dxfId="540" priority="192">
      <formula>M36="R"</formula>
    </cfRule>
  </conditionalFormatting>
  <conditionalFormatting sqref="N36:N40">
    <cfRule type="expression" dxfId="539" priority="185" stopIfTrue="1">
      <formula>N36=""</formula>
    </cfRule>
    <cfRule type="expression" dxfId="538" priority="186" stopIfTrue="1">
      <formula>N36="X"</formula>
    </cfRule>
    <cfRule type="expression" dxfId="537" priority="187" stopIfTrue="1">
      <formula>N36="I"</formula>
    </cfRule>
    <cfRule type="expression" dxfId="536" priority="188">
      <formula>N36="R"</formula>
    </cfRule>
  </conditionalFormatting>
  <conditionalFormatting sqref="E36:E40">
    <cfRule type="expression" dxfId="535" priority="181" stopIfTrue="1">
      <formula>E36=""</formula>
    </cfRule>
    <cfRule type="expression" dxfId="534" priority="182" stopIfTrue="1">
      <formula>E36="X"</formula>
    </cfRule>
    <cfRule type="expression" dxfId="533" priority="183" stopIfTrue="1">
      <formula>E36="I"</formula>
    </cfRule>
    <cfRule type="expression" dxfId="532" priority="184">
      <formula>E36="R"</formula>
    </cfRule>
  </conditionalFormatting>
  <conditionalFormatting sqref="D36:D40">
    <cfRule type="expression" dxfId="531" priority="177" stopIfTrue="1">
      <formula>D36=""</formula>
    </cfRule>
    <cfRule type="expression" dxfId="530" priority="178" stopIfTrue="1">
      <formula>D36="X"</formula>
    </cfRule>
    <cfRule type="expression" dxfId="529" priority="179" stopIfTrue="1">
      <formula>D36="I"</formula>
    </cfRule>
    <cfRule type="expression" dxfId="528" priority="180">
      <formula>D36="R"</formula>
    </cfRule>
  </conditionalFormatting>
  <conditionalFormatting sqref="F49:F50">
    <cfRule type="expression" dxfId="527" priority="173" stopIfTrue="1">
      <formula>F49=""</formula>
    </cfRule>
    <cfRule type="expression" dxfId="526" priority="174" stopIfTrue="1">
      <formula>F49="X"</formula>
    </cfRule>
    <cfRule type="expression" dxfId="525" priority="175" stopIfTrue="1">
      <formula>F49="I"</formula>
    </cfRule>
    <cfRule type="expression" dxfId="524" priority="176">
      <formula>F49="R"</formula>
    </cfRule>
  </conditionalFormatting>
  <conditionalFormatting sqref="G49:G50">
    <cfRule type="expression" dxfId="523" priority="169" stopIfTrue="1">
      <formula>G49=""</formula>
    </cfRule>
    <cfRule type="expression" dxfId="522" priority="170" stopIfTrue="1">
      <formula>G49="X"</formula>
    </cfRule>
    <cfRule type="expression" dxfId="521" priority="171" stopIfTrue="1">
      <formula>G49="I"</formula>
    </cfRule>
    <cfRule type="expression" dxfId="520" priority="172">
      <formula>G49="R"</formula>
    </cfRule>
  </conditionalFormatting>
  <conditionalFormatting sqref="H49:H50">
    <cfRule type="expression" dxfId="519" priority="165" stopIfTrue="1">
      <formula>H49=""</formula>
    </cfRule>
    <cfRule type="expression" dxfId="518" priority="166" stopIfTrue="1">
      <formula>H49="X"</formula>
    </cfRule>
    <cfRule type="expression" dxfId="517" priority="167" stopIfTrue="1">
      <formula>H49="I"</formula>
    </cfRule>
    <cfRule type="expression" dxfId="516" priority="168">
      <formula>H49="R"</formula>
    </cfRule>
  </conditionalFormatting>
  <conditionalFormatting sqref="I49:I50">
    <cfRule type="expression" dxfId="515" priority="161" stopIfTrue="1">
      <formula>I49=""</formula>
    </cfRule>
    <cfRule type="expression" dxfId="514" priority="162" stopIfTrue="1">
      <formula>I49="X"</formula>
    </cfRule>
    <cfRule type="expression" dxfId="513" priority="163" stopIfTrue="1">
      <formula>I49="I"</formula>
    </cfRule>
    <cfRule type="expression" dxfId="512" priority="164">
      <formula>I49="R"</formula>
    </cfRule>
  </conditionalFormatting>
  <conditionalFormatting sqref="J49:J50">
    <cfRule type="expression" dxfId="511" priority="157" stopIfTrue="1">
      <formula>J49=""</formula>
    </cfRule>
    <cfRule type="expression" dxfId="510" priority="158" stopIfTrue="1">
      <formula>J49="X"</formula>
    </cfRule>
    <cfRule type="expression" dxfId="509" priority="159" stopIfTrue="1">
      <formula>J49="I"</formula>
    </cfRule>
    <cfRule type="expression" dxfId="508" priority="160">
      <formula>J49="R"</formula>
    </cfRule>
  </conditionalFormatting>
  <conditionalFormatting sqref="K49:K50">
    <cfRule type="expression" dxfId="507" priority="153" stopIfTrue="1">
      <formula>K49=""</formula>
    </cfRule>
    <cfRule type="expression" dxfId="506" priority="154" stopIfTrue="1">
      <formula>K49="X"</formula>
    </cfRule>
    <cfRule type="expression" dxfId="505" priority="155" stopIfTrue="1">
      <formula>K49="I"</formula>
    </cfRule>
    <cfRule type="expression" dxfId="504" priority="156">
      <formula>K49="R"</formula>
    </cfRule>
  </conditionalFormatting>
  <conditionalFormatting sqref="L49:L50">
    <cfRule type="expression" dxfId="503" priority="149" stopIfTrue="1">
      <formula>L49=""</formula>
    </cfRule>
    <cfRule type="expression" dxfId="502" priority="150" stopIfTrue="1">
      <formula>L49="X"</formula>
    </cfRule>
    <cfRule type="expression" dxfId="501" priority="151" stopIfTrue="1">
      <formula>L49="I"</formula>
    </cfRule>
    <cfRule type="expression" dxfId="500" priority="152">
      <formula>L49="R"</formula>
    </cfRule>
  </conditionalFormatting>
  <conditionalFormatting sqref="M49:M50">
    <cfRule type="expression" dxfId="499" priority="145" stopIfTrue="1">
      <formula>M49=""</formula>
    </cfRule>
    <cfRule type="expression" dxfId="498" priority="146" stopIfTrue="1">
      <formula>M49="X"</formula>
    </cfRule>
    <cfRule type="expression" dxfId="497" priority="147" stopIfTrue="1">
      <formula>M49="I"</formula>
    </cfRule>
    <cfRule type="expression" dxfId="496" priority="148">
      <formula>M49="R"</formula>
    </cfRule>
  </conditionalFormatting>
  <conditionalFormatting sqref="N49:N50">
    <cfRule type="expression" dxfId="495" priority="141" stopIfTrue="1">
      <formula>N49=""</formula>
    </cfRule>
    <cfRule type="expression" dxfId="494" priority="142" stopIfTrue="1">
      <formula>N49="X"</formula>
    </cfRule>
    <cfRule type="expression" dxfId="493" priority="143" stopIfTrue="1">
      <formula>N49="I"</formula>
    </cfRule>
    <cfRule type="expression" dxfId="492" priority="144">
      <formula>N49="R"</formula>
    </cfRule>
  </conditionalFormatting>
  <conditionalFormatting sqref="E49:E50">
    <cfRule type="expression" dxfId="491" priority="137" stopIfTrue="1">
      <formula>E49=""</formula>
    </cfRule>
    <cfRule type="expression" dxfId="490" priority="138" stopIfTrue="1">
      <formula>E49="X"</formula>
    </cfRule>
    <cfRule type="expression" dxfId="489" priority="139" stopIfTrue="1">
      <formula>E49="I"</formula>
    </cfRule>
    <cfRule type="expression" dxfId="488" priority="140">
      <formula>E49="R"</formula>
    </cfRule>
  </conditionalFormatting>
  <conditionalFormatting sqref="D49:D50">
    <cfRule type="expression" dxfId="487" priority="133" stopIfTrue="1">
      <formula>D49=""</formula>
    </cfRule>
    <cfRule type="expression" dxfId="486" priority="134" stopIfTrue="1">
      <formula>D49="X"</formula>
    </cfRule>
    <cfRule type="expression" dxfId="485" priority="135" stopIfTrue="1">
      <formula>D49="I"</formula>
    </cfRule>
    <cfRule type="expression" dxfId="484" priority="136">
      <formula>D49="R"</formula>
    </cfRule>
  </conditionalFormatting>
  <conditionalFormatting sqref="F61:F63">
    <cfRule type="expression" dxfId="483" priority="129" stopIfTrue="1">
      <formula>F61=""</formula>
    </cfRule>
    <cfRule type="expression" dxfId="482" priority="130" stopIfTrue="1">
      <formula>F61="X"</formula>
    </cfRule>
    <cfRule type="expression" dxfId="481" priority="131" stopIfTrue="1">
      <formula>F61="I"</formula>
    </cfRule>
    <cfRule type="expression" dxfId="480" priority="132">
      <formula>F61="R"</formula>
    </cfRule>
  </conditionalFormatting>
  <conditionalFormatting sqref="G61:G63">
    <cfRule type="expression" dxfId="479" priority="125" stopIfTrue="1">
      <formula>G61=""</formula>
    </cfRule>
    <cfRule type="expression" dxfId="478" priority="126" stopIfTrue="1">
      <formula>G61="X"</formula>
    </cfRule>
    <cfRule type="expression" dxfId="477" priority="127" stopIfTrue="1">
      <formula>G61="I"</formula>
    </cfRule>
    <cfRule type="expression" dxfId="476" priority="128">
      <formula>G61="R"</formula>
    </cfRule>
  </conditionalFormatting>
  <conditionalFormatting sqref="H61:H63">
    <cfRule type="expression" dxfId="475" priority="121" stopIfTrue="1">
      <formula>H61=""</formula>
    </cfRule>
    <cfRule type="expression" dxfId="474" priority="122" stopIfTrue="1">
      <formula>H61="X"</formula>
    </cfRule>
    <cfRule type="expression" dxfId="473" priority="123" stopIfTrue="1">
      <formula>H61="I"</formula>
    </cfRule>
    <cfRule type="expression" dxfId="472" priority="124">
      <formula>H61="R"</formula>
    </cfRule>
  </conditionalFormatting>
  <conditionalFormatting sqref="I61:I63">
    <cfRule type="expression" dxfId="471" priority="117" stopIfTrue="1">
      <formula>I61=""</formula>
    </cfRule>
    <cfRule type="expression" dxfId="470" priority="118" stopIfTrue="1">
      <formula>I61="X"</formula>
    </cfRule>
    <cfRule type="expression" dxfId="469" priority="119" stopIfTrue="1">
      <formula>I61="I"</formula>
    </cfRule>
    <cfRule type="expression" dxfId="468" priority="120">
      <formula>I61="R"</formula>
    </cfRule>
  </conditionalFormatting>
  <conditionalFormatting sqref="J61:J63">
    <cfRule type="expression" dxfId="467" priority="113" stopIfTrue="1">
      <formula>J61=""</formula>
    </cfRule>
    <cfRule type="expression" dxfId="466" priority="114" stopIfTrue="1">
      <formula>J61="X"</formula>
    </cfRule>
    <cfRule type="expression" dxfId="465" priority="115" stopIfTrue="1">
      <formula>J61="I"</formula>
    </cfRule>
    <cfRule type="expression" dxfId="464" priority="116">
      <formula>J61="R"</formula>
    </cfRule>
  </conditionalFormatting>
  <conditionalFormatting sqref="K61:K63">
    <cfRule type="expression" dxfId="463" priority="109" stopIfTrue="1">
      <formula>K61=""</formula>
    </cfRule>
    <cfRule type="expression" dxfId="462" priority="110" stopIfTrue="1">
      <formula>K61="X"</formula>
    </cfRule>
    <cfRule type="expression" dxfId="461" priority="111" stopIfTrue="1">
      <formula>K61="I"</formula>
    </cfRule>
    <cfRule type="expression" dxfId="460" priority="112">
      <formula>K61="R"</formula>
    </cfRule>
  </conditionalFormatting>
  <conditionalFormatting sqref="L61:L63">
    <cfRule type="expression" dxfId="459" priority="105" stopIfTrue="1">
      <formula>L61=""</formula>
    </cfRule>
    <cfRule type="expression" dxfId="458" priority="106" stopIfTrue="1">
      <formula>L61="X"</formula>
    </cfRule>
    <cfRule type="expression" dxfId="457" priority="107" stopIfTrue="1">
      <formula>L61="I"</formula>
    </cfRule>
    <cfRule type="expression" dxfId="456" priority="108">
      <formula>L61="R"</formula>
    </cfRule>
  </conditionalFormatting>
  <conditionalFormatting sqref="M61:M63">
    <cfRule type="expression" dxfId="455" priority="101" stopIfTrue="1">
      <formula>M61=""</formula>
    </cfRule>
    <cfRule type="expression" dxfId="454" priority="102" stopIfTrue="1">
      <formula>M61="X"</formula>
    </cfRule>
    <cfRule type="expression" dxfId="453" priority="103" stopIfTrue="1">
      <formula>M61="I"</formula>
    </cfRule>
    <cfRule type="expression" dxfId="452" priority="104">
      <formula>M61="R"</formula>
    </cfRule>
  </conditionalFormatting>
  <conditionalFormatting sqref="N61:N63">
    <cfRule type="expression" dxfId="451" priority="97" stopIfTrue="1">
      <formula>N61=""</formula>
    </cfRule>
    <cfRule type="expression" dxfId="450" priority="98" stopIfTrue="1">
      <formula>N61="X"</formula>
    </cfRule>
    <cfRule type="expression" dxfId="449" priority="99" stopIfTrue="1">
      <formula>N61="I"</formula>
    </cfRule>
    <cfRule type="expression" dxfId="448" priority="100">
      <formula>N61="R"</formula>
    </cfRule>
  </conditionalFormatting>
  <conditionalFormatting sqref="E61:E63">
    <cfRule type="expression" dxfId="447" priority="93" stopIfTrue="1">
      <formula>E61=""</formula>
    </cfRule>
    <cfRule type="expression" dxfId="446" priority="94" stopIfTrue="1">
      <formula>E61="X"</formula>
    </cfRule>
    <cfRule type="expression" dxfId="445" priority="95" stopIfTrue="1">
      <formula>E61="I"</formula>
    </cfRule>
    <cfRule type="expression" dxfId="444" priority="96">
      <formula>E61="R"</formula>
    </cfRule>
  </conditionalFormatting>
  <conditionalFormatting sqref="D61:D63">
    <cfRule type="expression" dxfId="443" priority="89" stopIfTrue="1">
      <formula>D61=""</formula>
    </cfRule>
    <cfRule type="expression" dxfId="442" priority="90" stopIfTrue="1">
      <formula>D61="X"</formula>
    </cfRule>
    <cfRule type="expression" dxfId="441" priority="91" stopIfTrue="1">
      <formula>D61="I"</formula>
    </cfRule>
    <cfRule type="expression" dxfId="440" priority="92">
      <formula>D61="R"</formula>
    </cfRule>
  </conditionalFormatting>
  <conditionalFormatting sqref="F73:F77">
    <cfRule type="expression" dxfId="439" priority="85" stopIfTrue="1">
      <formula>F73=""</formula>
    </cfRule>
    <cfRule type="expression" dxfId="438" priority="86" stopIfTrue="1">
      <formula>F73="X"</formula>
    </cfRule>
    <cfRule type="expression" dxfId="437" priority="87" stopIfTrue="1">
      <formula>F73="I"</formula>
    </cfRule>
    <cfRule type="expression" dxfId="436" priority="88">
      <formula>F73="R"</formula>
    </cfRule>
  </conditionalFormatting>
  <conditionalFormatting sqref="G73:G77">
    <cfRule type="expression" dxfId="435" priority="81" stopIfTrue="1">
      <formula>G73=""</formula>
    </cfRule>
    <cfRule type="expression" dxfId="434" priority="82" stopIfTrue="1">
      <formula>G73="X"</formula>
    </cfRule>
    <cfRule type="expression" dxfId="433" priority="83" stopIfTrue="1">
      <formula>G73="I"</formula>
    </cfRule>
    <cfRule type="expression" dxfId="432" priority="84">
      <formula>G73="R"</formula>
    </cfRule>
  </conditionalFormatting>
  <conditionalFormatting sqref="H73:H77">
    <cfRule type="expression" dxfId="431" priority="77" stopIfTrue="1">
      <formula>H73=""</formula>
    </cfRule>
    <cfRule type="expression" dxfId="430" priority="78" stopIfTrue="1">
      <formula>H73="X"</formula>
    </cfRule>
    <cfRule type="expression" dxfId="429" priority="79" stopIfTrue="1">
      <formula>H73="I"</formula>
    </cfRule>
    <cfRule type="expression" dxfId="428" priority="80">
      <formula>H73="R"</formula>
    </cfRule>
  </conditionalFormatting>
  <conditionalFormatting sqref="I73:I77">
    <cfRule type="expression" dxfId="427" priority="73" stopIfTrue="1">
      <formula>I73=""</formula>
    </cfRule>
    <cfRule type="expression" dxfId="426" priority="74" stopIfTrue="1">
      <formula>I73="X"</formula>
    </cfRule>
    <cfRule type="expression" dxfId="425" priority="75" stopIfTrue="1">
      <formula>I73="I"</formula>
    </cfRule>
    <cfRule type="expression" dxfId="424" priority="76">
      <formula>I73="R"</formula>
    </cfRule>
  </conditionalFormatting>
  <conditionalFormatting sqref="J73:J77">
    <cfRule type="expression" dxfId="423" priority="69" stopIfTrue="1">
      <formula>J73=""</formula>
    </cfRule>
    <cfRule type="expression" dxfId="422" priority="70" stopIfTrue="1">
      <formula>J73="X"</formula>
    </cfRule>
    <cfRule type="expression" dxfId="421" priority="71" stopIfTrue="1">
      <formula>J73="I"</formula>
    </cfRule>
    <cfRule type="expression" dxfId="420" priority="72">
      <formula>J73="R"</formula>
    </cfRule>
  </conditionalFormatting>
  <conditionalFormatting sqref="K73:K77">
    <cfRule type="expression" dxfId="419" priority="65" stopIfTrue="1">
      <formula>K73=""</formula>
    </cfRule>
    <cfRule type="expression" dxfId="418" priority="66" stopIfTrue="1">
      <formula>K73="X"</formula>
    </cfRule>
    <cfRule type="expression" dxfId="417" priority="67" stopIfTrue="1">
      <formula>K73="I"</formula>
    </cfRule>
    <cfRule type="expression" dxfId="416" priority="68">
      <formula>K73="R"</formula>
    </cfRule>
  </conditionalFormatting>
  <conditionalFormatting sqref="L73:L77">
    <cfRule type="expression" dxfId="415" priority="61" stopIfTrue="1">
      <formula>L73=""</formula>
    </cfRule>
    <cfRule type="expression" dxfId="414" priority="62" stopIfTrue="1">
      <formula>L73="X"</formula>
    </cfRule>
    <cfRule type="expression" dxfId="413" priority="63" stopIfTrue="1">
      <formula>L73="I"</formula>
    </cfRule>
    <cfRule type="expression" dxfId="412" priority="64">
      <formula>L73="R"</formula>
    </cfRule>
  </conditionalFormatting>
  <conditionalFormatting sqref="M73:M77">
    <cfRule type="expression" dxfId="411" priority="57" stopIfTrue="1">
      <formula>M73=""</formula>
    </cfRule>
    <cfRule type="expression" dxfId="410" priority="58" stopIfTrue="1">
      <formula>M73="X"</formula>
    </cfRule>
    <cfRule type="expression" dxfId="409" priority="59" stopIfTrue="1">
      <formula>M73="I"</formula>
    </cfRule>
    <cfRule type="expression" dxfId="408" priority="60">
      <formula>M73="R"</formula>
    </cfRule>
  </conditionalFormatting>
  <conditionalFormatting sqref="N73:N77">
    <cfRule type="expression" dxfId="407" priority="53" stopIfTrue="1">
      <formula>N73=""</formula>
    </cfRule>
    <cfRule type="expression" dxfId="406" priority="54" stopIfTrue="1">
      <formula>N73="X"</formula>
    </cfRule>
    <cfRule type="expression" dxfId="405" priority="55" stopIfTrue="1">
      <formula>N73="I"</formula>
    </cfRule>
    <cfRule type="expression" dxfId="404" priority="56">
      <formula>N73="R"</formula>
    </cfRule>
  </conditionalFormatting>
  <conditionalFormatting sqref="E73:E77">
    <cfRule type="expression" dxfId="403" priority="49" stopIfTrue="1">
      <formula>E73=""</formula>
    </cfRule>
    <cfRule type="expression" dxfId="402" priority="50" stopIfTrue="1">
      <formula>E73="X"</formula>
    </cfRule>
    <cfRule type="expression" dxfId="401" priority="51" stopIfTrue="1">
      <formula>E73="I"</formula>
    </cfRule>
    <cfRule type="expression" dxfId="400" priority="52">
      <formula>E73="R"</formula>
    </cfRule>
  </conditionalFormatting>
  <conditionalFormatting sqref="D73:D77">
    <cfRule type="expression" dxfId="399" priority="45" stopIfTrue="1">
      <formula>D73=""</formula>
    </cfRule>
    <cfRule type="expression" dxfId="398" priority="46" stopIfTrue="1">
      <formula>D73="X"</formula>
    </cfRule>
    <cfRule type="expression" dxfId="397" priority="47" stopIfTrue="1">
      <formula>D73="I"</formula>
    </cfRule>
    <cfRule type="expression" dxfId="396" priority="48">
      <formula>D73="R"</formula>
    </cfRule>
  </conditionalFormatting>
  <conditionalFormatting sqref="F85:F100">
    <cfRule type="expression" dxfId="395" priority="41" stopIfTrue="1">
      <formula>F85=""</formula>
    </cfRule>
    <cfRule type="expression" dxfId="394" priority="42" stopIfTrue="1">
      <formula>F85="X"</formula>
    </cfRule>
    <cfRule type="expression" dxfId="393" priority="43" stopIfTrue="1">
      <formula>F85="I"</formula>
    </cfRule>
    <cfRule type="expression" dxfId="392" priority="44">
      <formula>F85="R"</formula>
    </cfRule>
  </conditionalFormatting>
  <conditionalFormatting sqref="G85:G100">
    <cfRule type="expression" dxfId="391" priority="37" stopIfTrue="1">
      <formula>G85=""</formula>
    </cfRule>
    <cfRule type="expression" dxfId="390" priority="38" stopIfTrue="1">
      <formula>G85="X"</formula>
    </cfRule>
    <cfRule type="expression" dxfId="389" priority="39" stopIfTrue="1">
      <formula>G85="I"</formula>
    </cfRule>
    <cfRule type="expression" dxfId="388" priority="40">
      <formula>G85="R"</formula>
    </cfRule>
  </conditionalFormatting>
  <conditionalFormatting sqref="H85:H100">
    <cfRule type="expression" dxfId="387" priority="33" stopIfTrue="1">
      <formula>H85=""</formula>
    </cfRule>
    <cfRule type="expression" dxfId="386" priority="34" stopIfTrue="1">
      <formula>H85="X"</formula>
    </cfRule>
    <cfRule type="expression" dxfId="385" priority="35" stopIfTrue="1">
      <formula>H85="I"</formula>
    </cfRule>
    <cfRule type="expression" dxfId="384" priority="36">
      <formula>H85="R"</formula>
    </cfRule>
  </conditionalFormatting>
  <conditionalFormatting sqref="I85:I100">
    <cfRule type="expression" dxfId="383" priority="29" stopIfTrue="1">
      <formula>I85=""</formula>
    </cfRule>
    <cfRule type="expression" dxfId="382" priority="30" stopIfTrue="1">
      <formula>I85="X"</formula>
    </cfRule>
    <cfRule type="expression" dxfId="381" priority="31" stopIfTrue="1">
      <formula>I85="I"</formula>
    </cfRule>
    <cfRule type="expression" dxfId="380" priority="32">
      <formula>I85="R"</formula>
    </cfRule>
  </conditionalFormatting>
  <conditionalFormatting sqref="J85:J100">
    <cfRule type="expression" dxfId="379" priority="25" stopIfTrue="1">
      <formula>J85=""</formula>
    </cfRule>
    <cfRule type="expression" dxfId="378" priority="26" stopIfTrue="1">
      <formula>J85="X"</formula>
    </cfRule>
    <cfRule type="expression" dxfId="377" priority="27" stopIfTrue="1">
      <formula>J85="I"</formula>
    </cfRule>
    <cfRule type="expression" dxfId="376" priority="28">
      <formula>J85="R"</formula>
    </cfRule>
  </conditionalFormatting>
  <conditionalFormatting sqref="K85:K100">
    <cfRule type="expression" dxfId="375" priority="21" stopIfTrue="1">
      <formula>K85=""</formula>
    </cfRule>
    <cfRule type="expression" dxfId="374" priority="22" stopIfTrue="1">
      <formula>K85="X"</formula>
    </cfRule>
    <cfRule type="expression" dxfId="373" priority="23" stopIfTrue="1">
      <formula>K85="I"</formula>
    </cfRule>
    <cfRule type="expression" dxfId="372" priority="24">
      <formula>K85="R"</formula>
    </cfRule>
  </conditionalFormatting>
  <conditionalFormatting sqref="L85:L100">
    <cfRule type="expression" dxfId="371" priority="17" stopIfTrue="1">
      <formula>L85=""</formula>
    </cfRule>
    <cfRule type="expression" dxfId="370" priority="18" stopIfTrue="1">
      <formula>L85="X"</formula>
    </cfRule>
    <cfRule type="expression" dxfId="369" priority="19" stopIfTrue="1">
      <formula>L85="I"</formula>
    </cfRule>
    <cfRule type="expression" dxfId="368" priority="20">
      <formula>L85="R"</formula>
    </cfRule>
  </conditionalFormatting>
  <conditionalFormatting sqref="M85:M100">
    <cfRule type="expression" dxfId="367" priority="13" stopIfTrue="1">
      <formula>M85=""</formula>
    </cfRule>
    <cfRule type="expression" dxfId="366" priority="14" stopIfTrue="1">
      <formula>M85="X"</formula>
    </cfRule>
    <cfRule type="expression" dxfId="365" priority="15" stopIfTrue="1">
      <formula>M85="I"</formula>
    </cfRule>
    <cfRule type="expression" dxfId="364" priority="16">
      <formula>M85="R"</formula>
    </cfRule>
  </conditionalFormatting>
  <conditionalFormatting sqref="N85:N100">
    <cfRule type="expression" dxfId="363" priority="9" stopIfTrue="1">
      <formula>N85=""</formula>
    </cfRule>
    <cfRule type="expression" dxfId="362" priority="10" stopIfTrue="1">
      <formula>N85="X"</formula>
    </cfRule>
    <cfRule type="expression" dxfId="361" priority="11" stopIfTrue="1">
      <formula>N85="I"</formula>
    </cfRule>
    <cfRule type="expression" dxfId="360" priority="12">
      <formula>N85="R"</formula>
    </cfRule>
  </conditionalFormatting>
  <conditionalFormatting sqref="E85:E100">
    <cfRule type="expression" dxfId="359" priority="5" stopIfTrue="1">
      <formula>E85=""</formula>
    </cfRule>
    <cfRule type="expression" dxfId="358" priority="6" stopIfTrue="1">
      <formula>E85="X"</formula>
    </cfRule>
    <cfRule type="expression" dxfId="357" priority="7" stopIfTrue="1">
      <formula>E85="I"</formula>
    </cfRule>
    <cfRule type="expression" dxfId="356" priority="8">
      <formula>E85="R"</formula>
    </cfRule>
  </conditionalFormatting>
  <conditionalFormatting sqref="D85:D100">
    <cfRule type="expression" dxfId="355" priority="1" stopIfTrue="1">
      <formula>D85=""</formula>
    </cfRule>
    <cfRule type="expression" dxfId="354" priority="2" stopIfTrue="1">
      <formula>D85="X"</formula>
    </cfRule>
    <cfRule type="expression" dxfId="353" priority="3" stopIfTrue="1">
      <formula>D85="I"</formula>
    </cfRule>
    <cfRule type="expression" dxfId="352" priority="4">
      <formula>D85="R"</formula>
    </cfRule>
  </conditionalFormatting>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Item Types</vt:lpstr>
    </vt:vector>
  </TitlesOfParts>
  <Company>CRESST/UCLA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Lee</dc:creator>
  <cp:lastModifiedBy>John Lee</cp:lastModifiedBy>
  <dcterms:created xsi:type="dcterms:W3CDTF">2014-12-29T19:37:25Z</dcterms:created>
  <dcterms:modified xsi:type="dcterms:W3CDTF">2014-12-31T17:31:02Z</dcterms:modified>
</cp:coreProperties>
</file>