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evelopment\smartterhealth\content-personas\"/>
    </mc:Choice>
  </mc:AlternateContent>
  <xr:revisionPtr revIDLastSave="0" documentId="13_ncr:1_{52538F2D-D0FD-44CE-AA61-B55B1F3598C6}" xr6:coauthVersionLast="34" xr6:coauthVersionMax="34" xr10:uidLastSave="{00000000-0000-0000-0000-000000000000}"/>
  <bookViews>
    <workbookView xWindow="0" yWindow="0" windowWidth="28800" windowHeight="12990" xr2:uid="{87C741E5-9606-4A4F-9009-1E4112E4DF4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2" i="1"/>
  <c r="A3" i="1"/>
</calcChain>
</file>

<file path=xl/sharedStrings.xml><?xml version="1.0" encoding="utf-8"?>
<sst xmlns="http://schemas.openxmlformats.org/spreadsheetml/2006/main" count="21" uniqueCount="18">
  <si>
    <t>FirstName</t>
  </si>
  <si>
    <t>LastName</t>
  </si>
  <si>
    <t>UsageLocation</t>
  </si>
  <si>
    <t>DisplayName</t>
  </si>
  <si>
    <t>Stephen</t>
  </si>
  <si>
    <t>Strange</t>
  </si>
  <si>
    <t>US</t>
  </si>
  <si>
    <t>Title</t>
  </si>
  <si>
    <t>Dr.</t>
  </si>
  <si>
    <t>Alias</t>
  </si>
  <si>
    <t>J.J.</t>
  </si>
  <si>
    <t>Watt</t>
  </si>
  <si>
    <t>Nurse</t>
  </si>
  <si>
    <t>Holly</t>
  </si>
  <si>
    <t>Jazz</t>
  </si>
  <si>
    <t>Dr. Strange</t>
  </si>
  <si>
    <t>Nurse Jazz</t>
  </si>
  <si>
    <t>Dr. 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</si>
</sst>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5BCBD-9362-4444-B6D3-C1287FB470BC}" name="Table1" displayName="Table1" ref="A1:F4" totalsRowShown="0">
  <autoFilter ref="A1:F4" xr:uid="{F11B011F-1E1B-4583-908A-0C59183AED54}"/>
  <tableColumns count="6">
    <tableColumn id="1" xr3:uid="{236BF943-7CEB-4C17-8BA7-42A7146DF91F}" name="Alias" dataDxfId="0">
      <calculatedColumnFormula>SUBSTITUTE(LOWER(_xlfn.CONCAT(Table1[[#This Row],[Title]], Table1[[#This Row],[LastName]])), ".", "")</calculatedColumnFormula>
    </tableColumn>
    <tableColumn id="7" xr3:uid="{6FCDF76C-45C2-4AB8-8CC1-20BA4C805A59}" name="Title"/>
    <tableColumn id="2" xr3:uid="{E62E75CD-5A0E-4B86-AF35-B991CBE33DD8}" name="FirstName"/>
    <tableColumn id="3" xr3:uid="{4B996375-CD17-402D-8BEB-D35A4E982B2E}" name="LastName"/>
    <tableColumn id="6" xr3:uid="{4261D67B-BCA8-4DC2-BA94-7E9D8E51AEDD}" name="DisplayName"/>
    <tableColumn id="4" xr3:uid="{76BA5797-6ED4-4FAD-AD0D-BDB4873AFC64}" name="UsageLoca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548C-6792-479F-B44E-E97CE90FF367}">
  <dimension ref="A1:F4"/>
  <sheetViews>
    <sheetView tabSelected="1" workbookViewId="0">
      <selection activeCell="E2" sqref="E2"/>
    </sheetView>
  </sheetViews>
  <sheetFormatPr defaultRowHeight="15" x14ac:dyDescent="0.25"/>
  <cols>
    <col min="1" max="2" width="22.28515625" customWidth="1"/>
    <col min="3" max="3" width="15.28515625" customWidth="1"/>
    <col min="4" max="4" width="16.7109375" customWidth="1"/>
    <col min="5" max="5" width="22.42578125" customWidth="1"/>
    <col min="6" max="6" width="17.85546875" customWidth="1"/>
  </cols>
  <sheetData>
    <row r="1" spans="1:6" x14ac:dyDescent="0.25">
      <c r="A1" t="s">
        <v>9</v>
      </c>
      <c r="B1" t="s">
        <v>7</v>
      </c>
      <c r="C1" t="s">
        <v>0</v>
      </c>
      <c r="D1" t="s">
        <v>1</v>
      </c>
      <c r="E1" t="s">
        <v>3</v>
      </c>
      <c r="F1" t="s">
        <v>2</v>
      </c>
    </row>
    <row r="2" spans="1:6" x14ac:dyDescent="0.25">
      <c r="A2" t="str">
        <f>SUBSTITUTE(LOWER(_xlfn.CONCAT(Table1[[#This Row],[Title]], Table1[[#This Row],[LastName]])), ".", "")</f>
        <v>drstrange</v>
      </c>
      <c r="B2" t="s">
        <v>8</v>
      </c>
      <c r="C2" t="s">
        <v>4</v>
      </c>
      <c r="D2" t="s">
        <v>5</v>
      </c>
      <c r="E2" t="s">
        <v>15</v>
      </c>
      <c r="F2" t="s">
        <v>6</v>
      </c>
    </row>
    <row r="3" spans="1:6" x14ac:dyDescent="0.25">
      <c r="A3" t="str">
        <f>SUBSTITUTE(LOWER(_xlfn.CONCAT(Table1[[#This Row],[Title]], Table1[[#This Row],[LastName]])), ".", "")</f>
        <v>drwatt</v>
      </c>
      <c r="B3" t="s">
        <v>8</v>
      </c>
      <c r="C3" t="s">
        <v>10</v>
      </c>
      <c r="D3" t="s">
        <v>11</v>
      </c>
      <c r="E3" t="s">
        <v>17</v>
      </c>
      <c r="F3" t="s">
        <v>6</v>
      </c>
    </row>
    <row r="4" spans="1:6" x14ac:dyDescent="0.25">
      <c r="A4" s="1" t="str">
        <f>SUBSTITUTE(LOWER(_xlfn.CONCAT(Table1[[#This Row],[Title]], Table1[[#This Row],[LastName]])), ".", "")</f>
        <v>nursejazz</v>
      </c>
      <c r="B4" t="s">
        <v>12</v>
      </c>
      <c r="C4" t="s">
        <v>13</v>
      </c>
      <c r="D4" t="s">
        <v>14</v>
      </c>
      <c r="E4" t="s">
        <v>16</v>
      </c>
      <c r="F4" t="s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SmartterHealth Personas Workbook</dc:title>
  <dc:creator>Tyler Durham</dc:creator>
  <cp:lastModifiedBy>tyler</cp:lastModifiedBy>
  <dcterms:created xsi:type="dcterms:W3CDTF">2018-08-04T13:00:44Z</dcterms:created>
  <dcterms:modified xsi:type="dcterms:W3CDTF">2018-08-04T13:13:35Z</dcterms:modified>
</cp:coreProperties>
</file>